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<sst xmlns="http://schemas.openxmlformats.org/spreadsheetml/2006/main" count="337" uniqueCount="185">
  <si>
    <t>当事人信息</t>
  </si>
  <si>
    <t>序号</t>
  </si>
  <si>
    <t>当事人类型</t>
  </si>
  <si>
    <t>单位名称</t>
  </si>
  <si>
    <t>统一社会信用代码/登记注册号</t>
  </si>
  <si>
    <t>主体资格证照名称</t>
  </si>
  <si>
    <t>住所</t>
  </si>
  <si>
    <t>法人</t>
  </si>
  <si>
    <t>秦皇岛贡栗农业有限公司</t>
  </si>
  <si>
    <t>91130321MA0ET6362W</t>
  </si>
  <si>
    <t>营业执照</t>
  </si>
  <si>
    <t xml:space="preserve">河北省秦皇岛市青龙满族自治县八道河镇邢厂村 </t>
  </si>
  <si>
    <t>青龙满族自治县雪飞废品回收站</t>
  </si>
  <si>
    <t>911303215935831839</t>
  </si>
  <si>
    <t xml:space="preserve">青龙满族自治县八道河镇邢厂村 </t>
  </si>
  <si>
    <t>秦皇岛佳胜旅游开发有限公司</t>
  </si>
  <si>
    <t>91130321MA0E4FKC87</t>
  </si>
  <si>
    <t xml:space="preserve">河北省秦皇岛市青龙满族自治县八道河镇塔沟村 </t>
  </si>
  <si>
    <t>秦皇岛安联物流服务有限公司</t>
  </si>
  <si>
    <t>91130321MADT0HEC01</t>
  </si>
  <si>
    <t>青龙满族自治县八道河镇塔沟村</t>
  </si>
  <si>
    <t xml:space="preserve">秦皇岛龙天科技发展有限公司 </t>
  </si>
  <si>
    <t xml:space="preserve">91130321319816247C </t>
  </si>
  <si>
    <t>秦皇岛庆锁商贸有限公司</t>
  </si>
  <si>
    <t>91130321MA0D57JD2B</t>
  </si>
  <si>
    <t>河北省秦皇岛市青龙满族自治县八道河镇八道河村</t>
  </si>
  <si>
    <t>秦皇岛腊坊商贸有限公司</t>
  </si>
  <si>
    <t>91130321MA0CXMF46R</t>
  </si>
  <si>
    <t>其他组织机构</t>
  </si>
  <si>
    <t xml:space="preserve">青龙满族自治县永盛矿业团球厂（普通合伙） </t>
  </si>
  <si>
    <t>91130321L029205672</t>
  </si>
  <si>
    <t>青龙满族自治县八道河乡八道河村</t>
  </si>
  <si>
    <t>秦皇岛讯荣商贸有限公司</t>
  </si>
  <si>
    <t xml:space="preserve">91130321MA0CWN6C1Y </t>
  </si>
  <si>
    <t>青龙满族自治县孟秋农业有限公司</t>
  </si>
  <si>
    <t>91130321MA0A48BT78</t>
  </si>
  <si>
    <t xml:space="preserve">青龙满族自治县伯秋农业有限公司 </t>
  </si>
  <si>
    <t>91130321MA0A44NL7K</t>
  </si>
  <si>
    <t>秦皇岛广泰酒店管理有限公司</t>
  </si>
  <si>
    <t xml:space="preserve">91130321MA0D1MB55T </t>
  </si>
  <si>
    <t xml:space="preserve">河北省秦皇岛市青龙满族自治县八道河镇王厂村 </t>
  </si>
  <si>
    <t>秦皇岛宏禄商贸有限公司</t>
  </si>
  <si>
    <t>91130321MA0CYFEM3Q</t>
  </si>
  <si>
    <t>青龙满族自治县仲秋农业有限公司</t>
  </si>
  <si>
    <t>91130321MA0A3TUX21</t>
  </si>
  <si>
    <t xml:space="preserve">唐山劳联懿泽人力资源服务有限公司青龙分公司 </t>
  </si>
  <si>
    <t>91130321MA0CKUWP78</t>
  </si>
  <si>
    <t xml:space="preserve">青龙满族自治县利洁危险废物处理有限公司  </t>
  </si>
  <si>
    <t>91130321MA0CFX0Y83</t>
  </si>
  <si>
    <t>河北省秦皇岛市青龙满族自治县八道河镇沙河村</t>
  </si>
  <si>
    <t>青龙满族自治县鸾凤养殖有限公司</t>
  </si>
  <si>
    <t xml:space="preserve">91130321MA0A4AAB9P </t>
  </si>
  <si>
    <t xml:space="preserve">河北省秦皇岛市青龙满族自治县八道河镇沙河村 </t>
  </si>
  <si>
    <t>青龙满族自治县众犇养殖有限公司</t>
  </si>
  <si>
    <t>91130321MA0A48CP05</t>
  </si>
  <si>
    <t>青龙满族自治县垚宇网络科技有限公司</t>
  </si>
  <si>
    <t>91130321MA09N8UC1T</t>
  </si>
  <si>
    <t>青龙满族自治县邑池铁选厂（普通合伙）</t>
  </si>
  <si>
    <t>911303215533314597</t>
  </si>
  <si>
    <t>青龙满族自治县八道河镇公厂村</t>
  </si>
  <si>
    <t>青龙满族自治县欣欣牧业有限公司八道河分公司</t>
  </si>
  <si>
    <t>911303213989531770</t>
  </si>
  <si>
    <t>河北省秦皇岛市青龙满族自治县八道河镇公厂村</t>
  </si>
  <si>
    <t>青龙满族自治县奥森林业有限公司</t>
  </si>
  <si>
    <t>911303215968330534</t>
  </si>
  <si>
    <t>青龙满族自治县八道河镇钱丈子村</t>
  </si>
  <si>
    <t>秦皇岛红旺商贸有限公司</t>
  </si>
  <si>
    <t>91130321MA0CUP6P2W</t>
  </si>
  <si>
    <t>河北省秦皇岛市青龙满族自治县凉水河乡小马坪村</t>
  </si>
  <si>
    <t>青龙满族自治县康利养殖有限公司</t>
  </si>
  <si>
    <t>91130321MA0A5J312H</t>
  </si>
  <si>
    <t>青龙满族自治县双赢铁业有限公司</t>
  </si>
  <si>
    <t>91130321MA07W7K982</t>
  </si>
  <si>
    <t>河北省秦皇岛市青龙满族自治县凉水河乡清河沿村</t>
  </si>
  <si>
    <t>青龙满族自治县二满废品收购站</t>
  </si>
  <si>
    <t>91130321055459804Q</t>
  </si>
  <si>
    <t>青龙满族自治县凉水河乡青河沿村</t>
  </si>
  <si>
    <t>秦皇岛龙源达农产品有限公司</t>
  </si>
  <si>
    <t>9113032134775504X4</t>
  </si>
  <si>
    <t>河北省秦皇岛市青龙满族自治县凉水河乡下草碾村</t>
  </si>
  <si>
    <t>青龙满族自治县利发农业开发有限公司</t>
  </si>
  <si>
    <t>9113032109825020XQ</t>
  </si>
  <si>
    <t>河北省秦皇岛市青龙满族自治县凉水河乡大马坪村</t>
  </si>
  <si>
    <t>青龙满族自治县利满园林果场</t>
  </si>
  <si>
    <t>91130321059439595D</t>
  </si>
  <si>
    <t>青龙满族自治县凉水河乡上草碾村</t>
  </si>
  <si>
    <t>青龙满族自治县宇辉电子科技有限公司</t>
  </si>
  <si>
    <t>91130321MA08UE911Q</t>
  </si>
  <si>
    <t>河北省秦皇岛市青龙满族自治县马圈子镇兴隆沟村</t>
  </si>
  <si>
    <t>青龙满族自治县博韬矿业有限公司</t>
  </si>
  <si>
    <t>91130321MA08U4XM9F</t>
  </si>
  <si>
    <t>青龙满族自治县秀峰家庭农场</t>
  </si>
  <si>
    <t>91130321MADTKQCR45</t>
  </si>
  <si>
    <t>秦皇岛沃秋农业有限公司</t>
  </si>
  <si>
    <t>91130321MA0ET3XN4H</t>
  </si>
  <si>
    <t>河北省秦皇岛市青龙满族自治县马圈子镇三家村</t>
  </si>
  <si>
    <t>青龙满族自治县龙都牧业有限公司</t>
  </si>
  <si>
    <t>91130321056518423K</t>
  </si>
  <si>
    <t>青龙满族自治县马圈子镇三家村</t>
  </si>
  <si>
    <t>青龙满族自治县祥和铁选厂（普通合伙）</t>
  </si>
  <si>
    <t>91130321L06294188A</t>
  </si>
  <si>
    <t>青龙满族自治县远杨新能源有限公司</t>
  </si>
  <si>
    <t>91130321MA0DUJE97R</t>
  </si>
  <si>
    <t>河北省秦皇岛市青龙满族自治县马圈子镇头道河子村</t>
  </si>
  <si>
    <t>青龙满族自治县金佳废品收购站</t>
  </si>
  <si>
    <t>91130321MA0D41PX25</t>
  </si>
  <si>
    <t>青龙满族自治县秋景维修部</t>
  </si>
  <si>
    <t>91130321MA0E9JD463</t>
  </si>
  <si>
    <t>河北龙隐环保科技有限公司</t>
  </si>
  <si>
    <t>91130321MA084YTN1G</t>
  </si>
  <si>
    <t>青龙满族自治县万民商贸有限公司</t>
  </si>
  <si>
    <t>91130321MA07MLXC9Q</t>
  </si>
  <si>
    <t>青龙满族自治县鸿发养殖有限公司</t>
  </si>
  <si>
    <t>91130321059410637J</t>
  </si>
  <si>
    <t xml:space="preserve">青龙满族自治县马圈子镇石杖子村 </t>
  </si>
  <si>
    <t>秦皇岛金铭旅游开发有限公司</t>
  </si>
  <si>
    <t>91130321MA0DC3AG7R</t>
  </si>
  <si>
    <t>河北省秦皇岛市青龙满族自治县马圈子镇二道杖子村</t>
  </si>
  <si>
    <t>青龙满族自治县沃霖农业有限公司</t>
  </si>
  <si>
    <t>91130321MA0CDNQK05</t>
  </si>
  <si>
    <t>河北省秦皇岛市青龙满族自治县马圈子镇马圈子村</t>
  </si>
  <si>
    <t>青龙满族自治县宏达牧业有限公司</t>
  </si>
  <si>
    <t>91130321583611750T</t>
  </si>
  <si>
    <t>青龙满族自治县马圈子镇马圈子村</t>
  </si>
  <si>
    <t>青龙满族自治县马圈子村鑫伟达黄金选矿厂（普通合伙）</t>
  </si>
  <si>
    <t>91130321MADUXXAD8X</t>
  </si>
  <si>
    <t>青龙满族自治县聚隆铁矿有限责任公司第二车间</t>
  </si>
  <si>
    <t>91130321MADRBBQ51W</t>
  </si>
  <si>
    <t>青龙满族自治县马圈子镇三十六磙子村</t>
  </si>
  <si>
    <t>秦皇岛清馨牧业有限公司</t>
  </si>
  <si>
    <t>91130321347746012W</t>
  </si>
  <si>
    <t xml:space="preserve">河北省秦皇岛市青龙满族自治县马圈子镇蒲杖子村 </t>
  </si>
  <si>
    <t>青龙满族自治县耕欣农业开发有限公司</t>
  </si>
  <si>
    <t>91130321335974448Q</t>
  </si>
  <si>
    <t>河北省秦皇岛市青龙满族自治县马圈子三义合村</t>
  </si>
  <si>
    <t>青龙满族自治县金彪牧业有限责任公司</t>
  </si>
  <si>
    <t>91130321MADT4PWX0C</t>
  </si>
  <si>
    <t>青龙满族自治县马圈子镇三义合村</t>
  </si>
  <si>
    <t>青龙满族自治县马圈子镇狐狸太沟冶金用脉石英矿</t>
  </si>
  <si>
    <t>911303215767896493</t>
  </si>
  <si>
    <t>青龙满族自治县马圈子镇桲椤滩村</t>
  </si>
  <si>
    <t>青龙满族自治县腾跃矿业有限公司承龙铁矿</t>
  </si>
  <si>
    <t>91130321MA09LKPP85</t>
  </si>
  <si>
    <t>青龙满族自治县马圈子镇拉拉岭村</t>
  </si>
  <si>
    <t>秦皇岛市德隆再生能源科技有限公司</t>
  </si>
  <si>
    <t>91130321MA0DBU0B0U</t>
  </si>
  <si>
    <t>河北省秦皇岛市青龙满族自治县土门子镇新庄子村</t>
  </si>
  <si>
    <t xml:space="preserve">青龙满族自治县海峰新能源开发有限公司 </t>
  </si>
  <si>
    <t>91130321MA0CRU1Y12</t>
  </si>
  <si>
    <t>河北省秦皇岛市青龙满族自治县土门子镇新庄子村村东</t>
  </si>
  <si>
    <t>青龙满族自治县永胜牧业有限公司</t>
  </si>
  <si>
    <t>911303213080598186</t>
  </si>
  <si>
    <t>青龙满族自治县悦民塑料有限公司</t>
  </si>
  <si>
    <t>911303215869387406</t>
  </si>
  <si>
    <t xml:space="preserve">青龙满族自治县土门子镇新庄子村 </t>
  </si>
  <si>
    <t>青龙满族自治县悦民药店</t>
  </si>
  <si>
    <t>91130321347571443P</t>
  </si>
  <si>
    <t>河北省秦皇岛市青龙满族自治县土门子镇西蒿村村</t>
  </si>
  <si>
    <t>青龙满族自治县泰朋粮食贸易有限公司</t>
  </si>
  <si>
    <t>91130321MA0CTMTX08</t>
  </si>
  <si>
    <t xml:space="preserve">河北省秦皇岛市青龙满族自治县土门子镇西蒿村村 </t>
  </si>
  <si>
    <t>青龙满族自治县梦森商贸有限公司</t>
  </si>
  <si>
    <t>91130321MA0A4MN393</t>
  </si>
  <si>
    <t>河北省秦皇岛市青龙满族自治县土门子镇丰果村</t>
  </si>
  <si>
    <t>青龙满族自治县秀美商贸有限公司</t>
  </si>
  <si>
    <t>91130321MA0A4MB912</t>
  </si>
  <si>
    <t>青龙满族自治县国兴药店</t>
  </si>
  <si>
    <t>91130321MA07P2D83L</t>
  </si>
  <si>
    <t>河北省秦皇岛市青龙满族自治县土门子镇土门子村</t>
  </si>
  <si>
    <t>潍坊中通环保燃料有限公司青龙分公司</t>
  </si>
  <si>
    <t>91130321348052135W</t>
  </si>
  <si>
    <t>青龙满族自治县土门子骏马废品收购站</t>
  </si>
  <si>
    <t>91130321598261343R</t>
  </si>
  <si>
    <t>青龙满族自治县土门子镇土门子村</t>
  </si>
  <si>
    <t>青龙满族自治县土门子兴发肉食品经销部（普通合伙）</t>
  </si>
  <si>
    <t>91130321MADWC6DUX7</t>
  </si>
  <si>
    <t xml:space="preserve">青龙满族自治县土门子乡土门子村 </t>
  </si>
  <si>
    <t>青龙满族自治县京龙福矿业有限公司</t>
  </si>
  <si>
    <t>91130321MA0891N45Q</t>
  </si>
  <si>
    <t>河北省秦皇岛市青龙满族自治县大石岭乡老岭湾村</t>
  </si>
  <si>
    <t>青龙满族自治县河东秸秆压块站</t>
  </si>
  <si>
    <t>91130321MA0868J18K</t>
  </si>
  <si>
    <t xml:space="preserve">河北省秦皇岛市青龙满族自治县大石岭乡老岭湾村 </t>
  </si>
  <si>
    <t>青龙满族自治县兴林苗木有限公司</t>
  </si>
  <si>
    <t>91130321398936123L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</si>
</sst>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5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6" borderId="5">
      <alignment vertical="center"/>
    </xf>
    <xf numFmtId="0" fontId="13" fillId="7" borderId="6">
      <alignment vertical="center"/>
    </xf>
    <xf numFmtId="0" fontId="14" fillId="7" borderId="5">
      <alignment vertical="center"/>
    </xf>
    <xf numFmtId="0" fontId="15" fillId="8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2" fillId="33" borderId="0">
      <alignment vertical="center"/>
    </xf>
    <xf numFmtId="0" fontId="22" fillId="34" borderId="0">
      <alignment vertical="center"/>
    </xf>
    <xf numFmtId="0" fontId="21" fillId="35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F2" sqref="F2"/>
    </sheetView>
  </sheetViews>
  <sheetFormatPr defaultColWidth="9" defaultRowHeight="13.5" outlineLevelCol="5"/>
  <sheetData>
    <row r="1" spans="1:6">
      <c r="A1" s="1" t="s">
        <v>0</v>
      </c>
      <c r="B1" s="1"/>
      <c r="C1" s="1"/>
      <c r="D1" s="1"/>
      <c r="E1" s="1"/>
      <c r="F1" s="1"/>
    </row>
    <row r="2" ht="71.25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ht="81" spans="1:6">
      <c r="A3" s="1">
        <v>1</v>
      </c>
      <c r="B3" s="7" t="s">
        <v>7</v>
      </c>
      <c r="C3" s="1" t="s">
        <v>8</v>
      </c>
      <c r="D3" s="1" t="s">
        <v>9</v>
      </c>
      <c r="E3" s="7" t="s">
        <v>10</v>
      </c>
      <c r="F3" s="1" t="s">
        <v>11</v>
      </c>
    </row>
    <row r="4" ht="54" spans="1:6">
      <c r="A4" s="1">
        <v>2</v>
      </c>
      <c r="B4" s="7" t="s">
        <v>7</v>
      </c>
      <c r="C4" s="1" t="s">
        <v>12</v>
      </c>
      <c r="D4" s="10" t="s">
        <v>13</v>
      </c>
      <c r="E4" s="7" t="s">
        <v>10</v>
      </c>
      <c r="F4" s="1" t="s">
        <v>14</v>
      </c>
    </row>
    <row r="5" ht="81" spans="1:6">
      <c r="A5" s="1">
        <v>3</v>
      </c>
      <c r="B5" s="7" t="s">
        <v>7</v>
      </c>
      <c r="C5" s="1" t="s">
        <v>15</v>
      </c>
      <c r="D5" s="1" t="s">
        <v>16</v>
      </c>
      <c r="E5" s="7" t="s">
        <v>10</v>
      </c>
      <c r="F5" s="1" t="s">
        <v>17</v>
      </c>
    </row>
    <row r="6" ht="54" spans="1:6">
      <c r="A6" s="1">
        <v>4</v>
      </c>
      <c r="B6" s="7" t="s">
        <v>7</v>
      </c>
      <c r="C6" s="1" t="s">
        <v>18</v>
      </c>
      <c r="D6" s="1" t="s">
        <v>19</v>
      </c>
      <c r="E6" s="7" t="s">
        <v>10</v>
      </c>
      <c r="F6" s="1" t="s">
        <v>20</v>
      </c>
    </row>
    <row r="7" ht="81" spans="1:6">
      <c r="A7" s="1">
        <v>5</v>
      </c>
      <c r="B7" s="7" t="s">
        <v>7</v>
      </c>
      <c r="C7" s="1" t="s">
        <v>21</v>
      </c>
      <c r="D7" s="1" t="s">
        <v>22</v>
      </c>
      <c r="E7" s="7" t="s">
        <v>10</v>
      </c>
      <c r="F7" s="1" t="s">
        <v>17</v>
      </c>
    </row>
    <row r="8" ht="81" spans="1:6">
      <c r="A8" s="1">
        <v>6</v>
      </c>
      <c r="B8" s="7" t="s">
        <v>7</v>
      </c>
      <c r="C8" s="1" t="s">
        <v>23</v>
      </c>
      <c r="D8" s="1" t="s">
        <v>24</v>
      </c>
      <c r="E8" s="7" t="s">
        <v>10</v>
      </c>
      <c r="F8" s="1" t="s">
        <v>25</v>
      </c>
    </row>
    <row r="9" ht="81" spans="1:6">
      <c r="A9" s="1">
        <v>7</v>
      </c>
      <c r="B9" s="7" t="s">
        <v>7</v>
      </c>
      <c r="C9" s="1" t="s">
        <v>26</v>
      </c>
      <c r="D9" s="1" t="s">
        <v>27</v>
      </c>
      <c r="E9" s="7" t="s">
        <v>10</v>
      </c>
      <c r="F9" s="1" t="s">
        <v>25</v>
      </c>
    </row>
    <row r="10" ht="67.5" spans="1:6">
      <c r="A10" s="1">
        <v>8</v>
      </c>
      <c r="B10" s="8" t="s">
        <v>28</v>
      </c>
      <c r="C10" s="9" t="s">
        <v>29</v>
      </c>
      <c r="D10" s="1" t="s">
        <v>30</v>
      </c>
      <c r="E10" s="7" t="s">
        <v>10</v>
      </c>
      <c r="F10" s="1" t="s">
        <v>31</v>
      </c>
    </row>
    <row r="11" ht="81" spans="1:6">
      <c r="A11" s="1">
        <v>9</v>
      </c>
      <c r="B11" s="7" t="s">
        <v>7</v>
      </c>
      <c r="C11" s="1" t="s">
        <v>32</v>
      </c>
      <c r="D11" s="1" t="s">
        <v>33</v>
      </c>
      <c r="E11" s="7" t="s">
        <v>10</v>
      </c>
      <c r="F11" s="1" t="s">
        <v>25</v>
      </c>
    </row>
    <row r="12" ht="81" spans="1:6">
      <c r="A12" s="1">
        <v>10</v>
      </c>
      <c r="B12" s="7" t="s">
        <v>7</v>
      </c>
      <c r="C12" s="1" t="s">
        <v>34</v>
      </c>
      <c r="D12" s="1" t="s">
        <v>35</v>
      </c>
      <c r="E12" s="7" t="s">
        <v>10</v>
      </c>
      <c r="F12" s="1" t="s">
        <v>25</v>
      </c>
    </row>
    <row r="13" ht="81" spans="1:6">
      <c r="A13" s="1">
        <v>11</v>
      </c>
      <c r="B13" s="7" t="s">
        <v>7</v>
      </c>
      <c r="C13" s="1" t="s">
        <v>36</v>
      </c>
      <c r="D13" s="1" t="s">
        <v>37</v>
      </c>
      <c r="E13" s="7" t="s">
        <v>10</v>
      </c>
      <c r="F13" s="1" t="s">
        <v>25</v>
      </c>
    </row>
    <row r="14" ht="81" spans="1:6">
      <c r="A14" s="1">
        <v>12</v>
      </c>
      <c r="B14" s="7" t="s">
        <v>7</v>
      </c>
      <c r="C14" s="1" t="s">
        <v>38</v>
      </c>
      <c r="D14" s="1" t="s">
        <v>39</v>
      </c>
      <c r="E14" s="7" t="s">
        <v>10</v>
      </c>
      <c r="F14" s="1" t="s">
        <v>40</v>
      </c>
    </row>
    <row r="15" ht="81" spans="1:6">
      <c r="A15" s="1">
        <v>13</v>
      </c>
      <c r="B15" s="7" t="s">
        <v>7</v>
      </c>
      <c r="C15" s="1" t="s">
        <v>41</v>
      </c>
      <c r="D15" s="1" t="s">
        <v>42</v>
      </c>
      <c r="E15" s="7" t="s">
        <v>10</v>
      </c>
      <c r="F15" s="1" t="s">
        <v>40</v>
      </c>
    </row>
    <row r="16" ht="81" spans="1:6">
      <c r="A16" s="1">
        <v>14</v>
      </c>
      <c r="B16" s="7" t="s">
        <v>7</v>
      </c>
      <c r="C16" s="1" t="s">
        <v>43</v>
      </c>
      <c r="D16" s="1" t="s">
        <v>44</v>
      </c>
      <c r="E16" s="7" t="s">
        <v>10</v>
      </c>
      <c r="F16" s="1" t="s">
        <v>40</v>
      </c>
    </row>
    <row r="17" ht="81" spans="1:6">
      <c r="A17" s="1">
        <v>15</v>
      </c>
      <c r="B17" s="7" t="s">
        <v>7</v>
      </c>
      <c r="C17" s="1" t="s">
        <v>45</v>
      </c>
      <c r="D17" s="1" t="s">
        <v>46</v>
      </c>
      <c r="E17" s="7" t="s">
        <v>10</v>
      </c>
      <c r="F17" s="1" t="s">
        <v>40</v>
      </c>
    </row>
    <row r="18" ht="81" spans="1:6">
      <c r="A18" s="1">
        <v>16</v>
      </c>
      <c r="B18" s="7" t="s">
        <v>7</v>
      </c>
      <c r="C18" s="1" t="s">
        <v>47</v>
      </c>
      <c r="D18" s="1" t="s">
        <v>48</v>
      </c>
      <c r="E18" s="7" t="s">
        <v>10</v>
      </c>
      <c r="F18" s="1" t="s">
        <v>49</v>
      </c>
    </row>
    <row r="19" ht="81" spans="1:6">
      <c r="A19" s="1">
        <v>17</v>
      </c>
      <c r="B19" s="7" t="s">
        <v>7</v>
      </c>
      <c r="C19" s="1" t="s">
        <v>50</v>
      </c>
      <c r="D19" s="1" t="s">
        <v>51</v>
      </c>
      <c r="E19" s="7" t="s">
        <v>10</v>
      </c>
      <c r="F19" s="1" t="s">
        <v>52</v>
      </c>
    </row>
    <row r="20" ht="81" spans="1:6">
      <c r="A20" s="1">
        <v>18</v>
      </c>
      <c r="B20" s="7" t="s">
        <v>7</v>
      </c>
      <c r="C20" s="1" t="s">
        <v>53</v>
      </c>
      <c r="D20" s="1" t="s">
        <v>54</v>
      </c>
      <c r="E20" s="7" t="s">
        <v>10</v>
      </c>
      <c r="F20" s="1" t="s">
        <v>49</v>
      </c>
    </row>
    <row r="21" ht="81" spans="1:6">
      <c r="A21" s="1">
        <v>19</v>
      </c>
      <c r="B21" s="7" t="s">
        <v>7</v>
      </c>
      <c r="C21" s="1" t="s">
        <v>55</v>
      </c>
      <c r="D21" s="1" t="s">
        <v>56</v>
      </c>
      <c r="E21" s="7" t="s">
        <v>10</v>
      </c>
      <c r="F21" s="1" t="s">
        <v>49</v>
      </c>
    </row>
    <row r="22" ht="67.5" spans="1:6">
      <c r="A22" s="1">
        <v>20</v>
      </c>
      <c r="B22" s="8" t="s">
        <v>28</v>
      </c>
      <c r="C22" s="9" t="s">
        <v>57</v>
      </c>
      <c r="D22" s="10" t="s">
        <v>58</v>
      </c>
      <c r="E22" s="7" t="s">
        <v>10</v>
      </c>
      <c r="F22" s="1" t="s">
        <v>59</v>
      </c>
    </row>
    <row r="23" ht="81" spans="1:6">
      <c r="A23" s="1">
        <v>21</v>
      </c>
      <c r="B23" s="7" t="s">
        <v>7</v>
      </c>
      <c r="C23" s="1" t="s">
        <v>60</v>
      </c>
      <c r="D23" s="10" t="s">
        <v>61</v>
      </c>
      <c r="E23" s="7" t="s">
        <v>10</v>
      </c>
      <c r="F23" s="1" t="s">
        <v>62</v>
      </c>
    </row>
    <row r="24" ht="54" spans="1:6">
      <c r="A24" s="1">
        <v>22</v>
      </c>
      <c r="B24" s="7" t="s">
        <v>7</v>
      </c>
      <c r="C24" s="1" t="s">
        <v>63</v>
      </c>
      <c r="D24" s="10" t="s">
        <v>64</v>
      </c>
      <c r="E24" s="7" t="s">
        <v>10</v>
      </c>
      <c r="F24" s="1" t="s">
        <v>65</v>
      </c>
    </row>
    <row r="25" ht="81" spans="1:6">
      <c r="A25" s="1">
        <v>23</v>
      </c>
      <c r="B25" s="7" t="s">
        <v>7</v>
      </c>
      <c r="C25" s="1" t="s">
        <v>66</v>
      </c>
      <c r="D25" s="1" t="s">
        <v>67</v>
      </c>
      <c r="E25" s="7" t="s">
        <v>10</v>
      </c>
      <c r="F25" s="1" t="s">
        <v>68</v>
      </c>
    </row>
    <row r="26" ht="81" spans="1:6">
      <c r="A26" s="1">
        <v>24</v>
      </c>
      <c r="B26" s="7" t="s">
        <v>7</v>
      </c>
      <c r="C26" s="1" t="s">
        <v>69</v>
      </c>
      <c r="D26" s="1" t="s">
        <v>70</v>
      </c>
      <c r="E26" s="7" t="s">
        <v>10</v>
      </c>
      <c r="F26" s="1" t="s">
        <v>68</v>
      </c>
    </row>
    <row r="27" ht="81" spans="1:6">
      <c r="A27" s="1">
        <v>25</v>
      </c>
      <c r="B27" s="7" t="s">
        <v>7</v>
      </c>
      <c r="C27" s="1" t="s">
        <v>71</v>
      </c>
      <c r="D27" s="1" t="s">
        <v>72</v>
      </c>
      <c r="E27" s="7" t="s">
        <v>10</v>
      </c>
      <c r="F27" s="1" t="s">
        <v>73</v>
      </c>
    </row>
    <row r="28" ht="54" spans="1:6">
      <c r="A28" s="1">
        <v>26</v>
      </c>
      <c r="B28" s="7" t="s">
        <v>7</v>
      </c>
      <c r="C28" s="1" t="s">
        <v>74</v>
      </c>
      <c r="D28" s="1" t="s">
        <v>75</v>
      </c>
      <c r="E28" s="7" t="s">
        <v>10</v>
      </c>
      <c r="F28" s="1" t="s">
        <v>76</v>
      </c>
    </row>
    <row r="29" ht="81" spans="1:6">
      <c r="A29" s="1">
        <v>27</v>
      </c>
      <c r="B29" s="7" t="s">
        <v>7</v>
      </c>
      <c r="C29" s="1" t="s">
        <v>77</v>
      </c>
      <c r="D29" s="1" t="s">
        <v>78</v>
      </c>
      <c r="E29" s="7" t="s">
        <v>10</v>
      </c>
      <c r="F29" s="1" t="s">
        <v>79</v>
      </c>
    </row>
    <row r="30" ht="81" spans="1:6">
      <c r="A30" s="1">
        <v>28</v>
      </c>
      <c r="B30" s="7" t="s">
        <v>7</v>
      </c>
      <c r="C30" s="1" t="s">
        <v>80</v>
      </c>
      <c r="D30" s="1" t="s">
        <v>81</v>
      </c>
      <c r="E30" s="7" t="s">
        <v>10</v>
      </c>
      <c r="F30" s="1" t="s">
        <v>82</v>
      </c>
    </row>
    <row r="31" ht="54" spans="1:6">
      <c r="A31" s="1">
        <v>29</v>
      </c>
      <c r="B31" s="7" t="s">
        <v>7</v>
      </c>
      <c r="C31" s="1" t="s">
        <v>83</v>
      </c>
      <c r="D31" s="1" t="s">
        <v>84</v>
      </c>
      <c r="E31" s="7" t="s">
        <v>10</v>
      </c>
      <c r="F31" s="1" t="s">
        <v>85</v>
      </c>
    </row>
    <row r="32" ht="81" spans="1:6">
      <c r="A32" s="1">
        <v>30</v>
      </c>
      <c r="B32" s="7" t="s">
        <v>7</v>
      </c>
      <c r="C32" s="1" t="s">
        <v>86</v>
      </c>
      <c r="D32" s="1" t="s">
        <v>87</v>
      </c>
      <c r="E32" s="7" t="s">
        <v>10</v>
      </c>
      <c r="F32" s="1" t="s">
        <v>88</v>
      </c>
    </row>
    <row r="33" ht="81" spans="1:6">
      <c r="A33" s="1">
        <v>31</v>
      </c>
      <c r="B33" s="7" t="s">
        <v>7</v>
      </c>
      <c r="C33" s="1" t="s">
        <v>89</v>
      </c>
      <c r="D33" s="1" t="s">
        <v>90</v>
      </c>
      <c r="E33" s="7" t="s">
        <v>10</v>
      </c>
      <c r="F33" s="1" t="s">
        <v>88</v>
      </c>
    </row>
    <row r="34" ht="81" spans="1:6">
      <c r="A34" s="1">
        <v>32</v>
      </c>
      <c r="B34" s="7" t="s">
        <v>7</v>
      </c>
      <c r="C34" s="1" t="s">
        <v>91</v>
      </c>
      <c r="D34" s="1" t="s">
        <v>92</v>
      </c>
      <c r="E34" s="7" t="s">
        <v>10</v>
      </c>
      <c r="F34" s="1" t="s">
        <v>88</v>
      </c>
    </row>
    <row r="35" ht="81" spans="1:6">
      <c r="A35" s="1">
        <v>33</v>
      </c>
      <c r="B35" s="7" t="s">
        <v>7</v>
      </c>
      <c r="C35" s="1" t="s">
        <v>93</v>
      </c>
      <c r="D35" s="1" t="s">
        <v>94</v>
      </c>
      <c r="E35" s="7" t="s">
        <v>10</v>
      </c>
      <c r="F35" s="1" t="s">
        <v>95</v>
      </c>
    </row>
    <row r="36" ht="54" spans="1:6">
      <c r="A36" s="1">
        <v>34</v>
      </c>
      <c r="B36" s="7" t="s">
        <v>7</v>
      </c>
      <c r="C36" s="1" t="s">
        <v>96</v>
      </c>
      <c r="D36" s="1" t="s">
        <v>97</v>
      </c>
      <c r="E36" s="7" t="s">
        <v>10</v>
      </c>
      <c r="F36" s="1" t="s">
        <v>98</v>
      </c>
    </row>
    <row r="37" ht="67.5" spans="1:6">
      <c r="A37" s="1">
        <v>35</v>
      </c>
      <c r="B37" s="8" t="s">
        <v>28</v>
      </c>
      <c r="C37" s="9" t="s">
        <v>99</v>
      </c>
      <c r="D37" s="1" t="s">
        <v>100</v>
      </c>
      <c r="E37" s="7" t="s">
        <v>10</v>
      </c>
      <c r="F37" s="1" t="s">
        <v>98</v>
      </c>
    </row>
    <row r="38" ht="81" spans="1:6">
      <c r="A38" s="1">
        <v>36</v>
      </c>
      <c r="B38" s="7" t="s">
        <v>7</v>
      </c>
      <c r="C38" s="1" t="s">
        <v>101</v>
      </c>
      <c r="D38" s="1" t="s">
        <v>102</v>
      </c>
      <c r="E38" s="7" t="s">
        <v>10</v>
      </c>
      <c r="F38" s="1" t="s">
        <v>103</v>
      </c>
    </row>
    <row r="39" ht="81" spans="1:6">
      <c r="A39" s="1">
        <v>37</v>
      </c>
      <c r="B39" s="7" t="s">
        <v>7</v>
      </c>
      <c r="C39" s="1" t="s">
        <v>104</v>
      </c>
      <c r="D39" s="1" t="s">
        <v>105</v>
      </c>
      <c r="E39" s="7" t="s">
        <v>10</v>
      </c>
      <c r="F39" s="1" t="s">
        <v>103</v>
      </c>
    </row>
    <row r="40" ht="81" spans="1:6">
      <c r="A40" s="1">
        <v>38</v>
      </c>
      <c r="B40" s="7" t="s">
        <v>7</v>
      </c>
      <c r="C40" s="1" t="s">
        <v>106</v>
      </c>
      <c r="D40" s="1" t="s">
        <v>107</v>
      </c>
      <c r="E40" s="7" t="s">
        <v>10</v>
      </c>
      <c r="F40" s="1" t="s">
        <v>103</v>
      </c>
    </row>
    <row r="41" ht="81" spans="1:6">
      <c r="A41" s="1">
        <v>39</v>
      </c>
      <c r="B41" s="7" t="s">
        <v>7</v>
      </c>
      <c r="C41" s="1" t="s">
        <v>108</v>
      </c>
      <c r="D41" s="1" t="s">
        <v>109</v>
      </c>
      <c r="E41" s="7" t="s">
        <v>10</v>
      </c>
      <c r="F41" s="1" t="s">
        <v>103</v>
      </c>
    </row>
    <row r="42" ht="81" spans="1:6">
      <c r="A42" s="1">
        <v>40</v>
      </c>
      <c r="B42" s="7" t="s">
        <v>7</v>
      </c>
      <c r="C42" s="1" t="s">
        <v>110</v>
      </c>
      <c r="D42" s="1" t="s">
        <v>111</v>
      </c>
      <c r="E42" s="7" t="s">
        <v>10</v>
      </c>
      <c r="F42" s="1" t="s">
        <v>103</v>
      </c>
    </row>
    <row r="43" ht="54" spans="1:6">
      <c r="A43" s="1">
        <v>41</v>
      </c>
      <c r="B43" s="7" t="s">
        <v>7</v>
      </c>
      <c r="C43" s="1" t="s">
        <v>112</v>
      </c>
      <c r="D43" s="1" t="s">
        <v>113</v>
      </c>
      <c r="E43" s="7" t="s">
        <v>10</v>
      </c>
      <c r="F43" s="1" t="s">
        <v>114</v>
      </c>
    </row>
    <row r="44" ht="81" spans="1:6">
      <c r="A44" s="1">
        <v>42</v>
      </c>
      <c r="B44" s="7" t="s">
        <v>7</v>
      </c>
      <c r="C44" s="1" t="s">
        <v>115</v>
      </c>
      <c r="D44" s="1" t="s">
        <v>116</v>
      </c>
      <c r="E44" s="7" t="s">
        <v>10</v>
      </c>
      <c r="F44" s="1" t="s">
        <v>117</v>
      </c>
    </row>
    <row r="45" ht="81" spans="1:6">
      <c r="A45" s="1">
        <v>43</v>
      </c>
      <c r="B45" s="7" t="s">
        <v>7</v>
      </c>
      <c r="C45" s="1" t="s">
        <v>118</v>
      </c>
      <c r="D45" s="1" t="s">
        <v>119</v>
      </c>
      <c r="E45" s="7" t="s">
        <v>10</v>
      </c>
      <c r="F45" s="1" t="s">
        <v>120</v>
      </c>
    </row>
    <row r="46" ht="54" spans="1:6">
      <c r="A46" s="1">
        <v>44</v>
      </c>
      <c r="B46" s="7" t="s">
        <v>7</v>
      </c>
      <c r="C46" s="1" t="s">
        <v>121</v>
      </c>
      <c r="D46" s="1" t="s">
        <v>122</v>
      </c>
      <c r="E46" s="7" t="s">
        <v>10</v>
      </c>
      <c r="F46" s="1" t="s">
        <v>123</v>
      </c>
    </row>
    <row r="47" ht="94.5" spans="1:6">
      <c r="A47" s="1">
        <v>45</v>
      </c>
      <c r="B47" s="8" t="s">
        <v>28</v>
      </c>
      <c r="C47" s="9" t="s">
        <v>124</v>
      </c>
      <c r="D47" s="1" t="s">
        <v>125</v>
      </c>
      <c r="E47" s="7" t="s">
        <v>10</v>
      </c>
      <c r="F47" s="1" t="s">
        <v>123</v>
      </c>
    </row>
    <row r="48" ht="81" spans="1:6">
      <c r="A48" s="1">
        <v>46</v>
      </c>
      <c r="B48" s="7" t="s">
        <v>7</v>
      </c>
      <c r="C48" s="1" t="s">
        <v>126</v>
      </c>
      <c r="D48" s="1" t="s">
        <v>127</v>
      </c>
      <c r="E48" s="7" t="s">
        <v>10</v>
      </c>
      <c r="F48" s="1" t="s">
        <v>128</v>
      </c>
    </row>
    <row r="49" ht="81" spans="1:6">
      <c r="A49" s="1">
        <v>47</v>
      </c>
      <c r="B49" s="7" t="s">
        <v>7</v>
      </c>
      <c r="C49" s="1" t="s">
        <v>129</v>
      </c>
      <c r="D49" s="1" t="s">
        <v>130</v>
      </c>
      <c r="E49" s="7" t="s">
        <v>10</v>
      </c>
      <c r="F49" s="1" t="s">
        <v>131</v>
      </c>
    </row>
    <row r="50" ht="81" spans="1:6">
      <c r="A50" s="1">
        <v>48</v>
      </c>
      <c r="B50" s="7" t="s">
        <v>7</v>
      </c>
      <c r="C50" s="1" t="s">
        <v>132</v>
      </c>
      <c r="D50" s="1" t="s">
        <v>133</v>
      </c>
      <c r="E50" s="7" t="s">
        <v>10</v>
      </c>
      <c r="F50" s="1" t="s">
        <v>134</v>
      </c>
    </row>
    <row r="51" ht="67.5" spans="1:6">
      <c r="A51" s="1">
        <v>49</v>
      </c>
      <c r="B51" s="7" t="s">
        <v>7</v>
      </c>
      <c r="C51" s="1" t="s">
        <v>135</v>
      </c>
      <c r="D51" s="1" t="s">
        <v>136</v>
      </c>
      <c r="E51" s="7" t="s">
        <v>10</v>
      </c>
      <c r="F51" s="1" t="s">
        <v>137</v>
      </c>
    </row>
    <row r="52" ht="81" spans="1:6">
      <c r="A52" s="1">
        <v>50</v>
      </c>
      <c r="B52" s="7" t="s">
        <v>7</v>
      </c>
      <c r="C52" s="1" t="s">
        <v>138</v>
      </c>
      <c r="D52" s="10" t="s">
        <v>139</v>
      </c>
      <c r="E52" s="7" t="s">
        <v>10</v>
      </c>
      <c r="F52" s="1" t="s">
        <v>140</v>
      </c>
    </row>
    <row r="53" ht="67.5" spans="1:6">
      <c r="A53" s="1">
        <v>51</v>
      </c>
      <c r="B53" s="7" t="s">
        <v>7</v>
      </c>
      <c r="C53" s="1" t="s">
        <v>141</v>
      </c>
      <c r="D53" s="1" t="s">
        <v>142</v>
      </c>
      <c r="E53" s="7" t="s">
        <v>10</v>
      </c>
      <c r="F53" s="1" t="s">
        <v>143</v>
      </c>
    </row>
    <row r="54" ht="81" spans="1:6">
      <c r="A54" s="1">
        <v>52</v>
      </c>
      <c r="B54" s="7" t="s">
        <v>7</v>
      </c>
      <c r="C54" s="1" t="s">
        <v>144</v>
      </c>
      <c r="D54" s="1" t="s">
        <v>145</v>
      </c>
      <c r="E54" s="7" t="s">
        <v>10</v>
      </c>
      <c r="F54" s="1" t="s">
        <v>146</v>
      </c>
    </row>
    <row r="55" ht="81" spans="1:6">
      <c r="A55" s="1">
        <v>53</v>
      </c>
      <c r="B55" s="7" t="s">
        <v>7</v>
      </c>
      <c r="C55" s="1" t="s">
        <v>147</v>
      </c>
      <c r="D55" s="1" t="s">
        <v>148</v>
      </c>
      <c r="E55" s="7" t="s">
        <v>10</v>
      </c>
      <c r="F55" s="1" t="s">
        <v>149</v>
      </c>
    </row>
    <row r="56" ht="81" spans="1:6">
      <c r="A56" s="1">
        <v>54</v>
      </c>
      <c r="B56" s="7" t="s">
        <v>7</v>
      </c>
      <c r="C56" s="1" t="s">
        <v>150</v>
      </c>
      <c r="D56" s="10" t="s">
        <v>151</v>
      </c>
      <c r="E56" s="7" t="s">
        <v>10</v>
      </c>
      <c r="F56" s="1" t="s">
        <v>146</v>
      </c>
    </row>
    <row r="57" ht="54" spans="1:6">
      <c r="A57" s="1">
        <v>55</v>
      </c>
      <c r="B57" s="7" t="s">
        <v>7</v>
      </c>
      <c r="C57" s="1" t="s">
        <v>152</v>
      </c>
      <c r="D57" s="10" t="s">
        <v>153</v>
      </c>
      <c r="E57" s="7" t="s">
        <v>10</v>
      </c>
      <c r="F57" s="1" t="s">
        <v>154</v>
      </c>
    </row>
    <row r="58" ht="81" spans="1:6">
      <c r="A58" s="1">
        <v>56</v>
      </c>
      <c r="B58" s="7" t="s">
        <v>7</v>
      </c>
      <c r="C58" s="1" t="s">
        <v>155</v>
      </c>
      <c r="D58" s="1" t="s">
        <v>156</v>
      </c>
      <c r="E58" s="7" t="s">
        <v>10</v>
      </c>
      <c r="F58" s="1" t="s">
        <v>157</v>
      </c>
    </row>
    <row r="59" ht="81" spans="1:6">
      <c r="A59" s="1">
        <v>57</v>
      </c>
      <c r="B59" s="7" t="s">
        <v>7</v>
      </c>
      <c r="C59" s="1" t="s">
        <v>158</v>
      </c>
      <c r="D59" s="1" t="s">
        <v>159</v>
      </c>
      <c r="E59" s="7" t="s">
        <v>10</v>
      </c>
      <c r="F59" s="1" t="s">
        <v>160</v>
      </c>
    </row>
    <row r="60" ht="81" spans="1:6">
      <c r="A60" s="1">
        <v>58</v>
      </c>
      <c r="B60" s="7" t="s">
        <v>7</v>
      </c>
      <c r="C60" s="1" t="s">
        <v>161</v>
      </c>
      <c r="D60" s="1" t="s">
        <v>162</v>
      </c>
      <c r="E60" s="7" t="s">
        <v>10</v>
      </c>
      <c r="F60" s="1" t="s">
        <v>163</v>
      </c>
    </row>
    <row r="61" ht="81" spans="1:6">
      <c r="A61" s="1">
        <v>59</v>
      </c>
      <c r="B61" s="7" t="s">
        <v>7</v>
      </c>
      <c r="C61" s="1" t="s">
        <v>164</v>
      </c>
      <c r="D61" s="1" t="s">
        <v>165</v>
      </c>
      <c r="E61" s="7" t="s">
        <v>10</v>
      </c>
      <c r="F61" s="1" t="s">
        <v>163</v>
      </c>
    </row>
    <row r="62" ht="81" spans="1:6">
      <c r="A62" s="1">
        <v>60</v>
      </c>
      <c r="B62" s="7" t="s">
        <v>7</v>
      </c>
      <c r="C62" s="1" t="s">
        <v>166</v>
      </c>
      <c r="D62" s="1" t="s">
        <v>167</v>
      </c>
      <c r="E62" s="7" t="s">
        <v>10</v>
      </c>
      <c r="F62" s="1" t="s">
        <v>168</v>
      </c>
    </row>
    <row r="63" ht="81" spans="1:6">
      <c r="A63" s="1">
        <v>61</v>
      </c>
      <c r="B63" s="7" t="s">
        <v>7</v>
      </c>
      <c r="C63" s="1" t="s">
        <v>169</v>
      </c>
      <c r="D63" s="1" t="s">
        <v>170</v>
      </c>
      <c r="E63" s="7" t="s">
        <v>10</v>
      </c>
      <c r="F63" s="1" t="s">
        <v>168</v>
      </c>
    </row>
    <row r="64" ht="67.5" spans="1:6">
      <c r="A64" s="1">
        <v>62</v>
      </c>
      <c r="B64" s="7" t="s">
        <v>7</v>
      </c>
      <c r="C64" s="1" t="s">
        <v>171</v>
      </c>
      <c r="D64" s="1" t="s">
        <v>172</v>
      </c>
      <c r="E64" s="7" t="s">
        <v>10</v>
      </c>
      <c r="F64" s="1" t="s">
        <v>173</v>
      </c>
    </row>
    <row r="65" ht="81" spans="1:6">
      <c r="A65" s="1">
        <v>63</v>
      </c>
      <c r="B65" s="8" t="s">
        <v>28</v>
      </c>
      <c r="C65" s="9" t="s">
        <v>174</v>
      </c>
      <c r="D65" s="1" t="s">
        <v>175</v>
      </c>
      <c r="E65" s="7" t="s">
        <v>10</v>
      </c>
      <c r="F65" s="1" t="s">
        <v>176</v>
      </c>
    </row>
    <row r="66" ht="81" spans="1:6">
      <c r="A66" s="1">
        <v>64</v>
      </c>
      <c r="B66" s="7" t="s">
        <v>7</v>
      </c>
      <c r="C66" s="1" t="s">
        <v>177</v>
      </c>
      <c r="D66" s="1" t="s">
        <v>178</v>
      </c>
      <c r="E66" s="7" t="s">
        <v>10</v>
      </c>
      <c r="F66" s="1" t="s">
        <v>179</v>
      </c>
    </row>
    <row r="67" ht="81" spans="1:6">
      <c r="A67" s="1">
        <v>65</v>
      </c>
      <c r="B67" s="7" t="s">
        <v>7</v>
      </c>
      <c r="C67" s="1" t="s">
        <v>180</v>
      </c>
      <c r="D67" s="1" t="s">
        <v>181</v>
      </c>
      <c r="E67" s="7" t="s">
        <v>10</v>
      </c>
      <c r="F67" s="1" t="s">
        <v>182</v>
      </c>
    </row>
    <row r="68" ht="81" spans="1:6">
      <c r="A68" s="1">
        <v>66</v>
      </c>
      <c r="B68" s="7" t="s">
        <v>7</v>
      </c>
      <c r="C68" s="1" t="s">
        <v>183</v>
      </c>
      <c r="D68" s="1" t="s">
        <v>184</v>
      </c>
      <c r="E68" s="7" t="s">
        <v>10</v>
      </c>
      <c r="F68" s="1" t="s">
        <v>179</v>
      </c>
    </row>
  </sheetData>
  <mergeCells count="1">
    <mergeCell ref="A1:F1"/>
  </mergeCells>
  <dataValidations count="3">
    <dataValidation type="list" allowBlank="1" showInputMessage="1" showErrorMessage="1" sqref="A1:D1">
      <formula1>"有,无"</formula1>
    </dataValidation>
    <dataValidation allowBlank="1" showInputMessage="1" showErrorMessage="1" sqref="B2"/>
    <dataValidation type="list" allowBlank="1" showInputMessage="1" showErrorMessage="1" sqref="B3:B68">
      <formula1>"个体工商户,法人,其他组织机构"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2026-05-14T07:17:19Z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D884C8CD9AD44658A634A2F6AECD925C_12</vt:lpwstr>
  </property>
  <property fmtid="{D5CDD505-2E9C-101B-9397-08002B2CF9AE}" pid="4" name="CalculationRule">
    <vt:i4>0</vt:i4>
  </property>
</Properties>
</file>