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375"/>
  </bookViews>
  <sheets>
    <sheet name="Sheet1" sheetId="1" r:id="rId1"/>
  </sheets>
  <definedNames>
    <definedName name="_xlnm.Print_Titles" localSheetId="0">Sheet1!$2:$2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<sst xmlns="http://schemas.openxmlformats.org/spreadsheetml/2006/main" count="267" uniqueCount="265">
  <si>
    <t>青龙满族自治县交通运输局权责清单通用指导目录事项汇总表20230926</t>
  </si>
  <si>
    <t>总序号</t>
  </si>
  <si>
    <t>类别及序号</t>
  </si>
  <si>
    <t>项目名称及数量</t>
  </si>
  <si>
    <t>备注</t>
  </si>
  <si>
    <t>行政许可</t>
  </si>
  <si>
    <t>共2项</t>
  </si>
  <si>
    <t>公路超限运输许可</t>
  </si>
  <si>
    <t>出租汽车车辆运营证核发</t>
  </si>
  <si>
    <t>行政处罚</t>
  </si>
  <si>
    <t>共177项</t>
  </si>
  <si>
    <t>对造成公路路面损坏、污染或者影响公路畅通行为的行政处罚</t>
  </si>
  <si>
    <t>对将公路作为试车场地行为的行政处罚</t>
  </si>
  <si>
    <t>对从事挖砂、爆破及其他危及公路、公路桥梁等安全的作业行为的行政处罚</t>
  </si>
  <si>
    <t>对铁轮车、履带车和其他可能损害路面的机具擅自在公路上行驶行为的行政处罚</t>
  </si>
  <si>
    <t>对车货总体的外廓尺寸、轴荷或者总质量超过公路、公路桥梁、公路隧道、汽车渡船限定标准的行政处罚</t>
  </si>
  <si>
    <t>对损坏、擅自移动、涂改、遮挡公路附属设施或者利用公路附属设施架设管道、悬挂物品或者损坏、擅自挪动建筑控制区的标桩、界桩等可能危及公路安全等行为的行政处罚</t>
  </si>
  <si>
    <t>对涉路工程设施影响公路完好、安全和畅通的行政处罚</t>
  </si>
  <si>
    <t>对造成公路损坏未报告行为的行政处罚</t>
  </si>
  <si>
    <t>对擅自在公路用地范围内设置公路标志以外的其他标志行为的行政处罚</t>
  </si>
  <si>
    <t>对在公路建筑控制区内修建、扩建建筑物、地面构筑物或擅自埋设管道、电缆等设施行为的行政处罚</t>
  </si>
  <si>
    <t>对在公路建筑控制区外修建的建筑物、地面构筑物以及其他设施遮挡公路标志或者妨碍安全视距行为的行政处罚</t>
  </si>
  <si>
    <t>对利用公路桥梁进行牵拉、吊装等危及公路桥梁安全的施工作业行为的行政处罚</t>
  </si>
  <si>
    <t>对利用公路桥梁（含桥下空间）、公路隧道、涵洞堆放物品，搭建设施以及铺设高压电线和输送易燃、易爆或者其他有毒有害气体、液体的管道行为的行政处罚</t>
  </si>
  <si>
    <t>对擅自进行涉路施工等行为的行政处罚</t>
  </si>
  <si>
    <t>对擅自更新采伐护路林行为的行政处罚</t>
  </si>
  <si>
    <t>对租借、转让超限运输车辆通行证或者使用伪造、变造的超限运输车辆通行证行为的行政处罚</t>
  </si>
  <si>
    <t>对采取故意堵塞固定超限检测站点通行车道、强行通过固定超限检测站点等方式扰乱超限检测秩序等行为的行政处罚</t>
  </si>
  <si>
    <t>对未按技术规范和操作规程进行公路养护作业行为的行政处罚</t>
  </si>
  <si>
    <t>对多次、严重违法超限运输的车辆、驾驶人和企业的行政处罚</t>
  </si>
  <si>
    <t>对高速公路经营管理单位未按照规定在高速公路入口设置称重检测设施、放行违法超限超载货运车辆驶入高速公路行为的行政处罚</t>
  </si>
  <si>
    <t>对指使、强令车辆驾驶人超限运输货物行为的行政处罚</t>
  </si>
  <si>
    <t>对货运源头单位违反超限超载规定等行为的行政处罚</t>
  </si>
  <si>
    <t>对未取得相应从业资格证件等从事道路运输经营及道路运输相关业务经营行为的行政处罚</t>
  </si>
  <si>
    <t>对擅自从事道路旅客运输经营等行为的行政处罚</t>
  </si>
  <si>
    <t>对擅自从事道路客运站经营等行为的行政处罚</t>
  </si>
  <si>
    <t>对非法转让、出租道路运输及道路运输相关业务许可证件行为的行政处罚</t>
  </si>
  <si>
    <t>对未按规定投保道路运输承运人责任险行为的行政处罚</t>
  </si>
  <si>
    <t>对取得经营许可的经营者使用无道路运输证的车辆参加经营行为的行政处罚</t>
  </si>
  <si>
    <t>对客运班车不按批准的客运站点停靠或者不按规定的线路、班次行驶等行为的行政处罚</t>
  </si>
  <si>
    <t>对道路运输客运、货运站（场）经营者允许无证经营的车辆进站从事经营活动等行为的行政处罚</t>
  </si>
  <si>
    <t>对擅自改变站（场）用途和服务功能等行为的行政处罚</t>
  </si>
  <si>
    <t>对网络平台接入或者使用不符合规定的班车客运经营者、车辆或者驾驶员开展定制客运的处罚</t>
  </si>
  <si>
    <t>对班车客运经营、包车客运经营和旅游客运经营中途将乘客交给他人运输、甩客或者在高速公路上下乘客、装卸行李和包裹的行政处罚</t>
  </si>
  <si>
    <t>对擅自从事道路货物运输经营等行为的行政处罚</t>
  </si>
  <si>
    <t>对道路货物运输经营者强行招揽货物等行为的行政处罚</t>
  </si>
  <si>
    <t>对货运经营者聘用无从业资格证的货运车辆驾驶员的行政处罚</t>
  </si>
  <si>
    <t>对擅自从事道路危险货物运输等行为的行政处罚</t>
  </si>
  <si>
    <t>对委托未依法取得危险货物道路运输许可的企业承运危险化学品等行为的行政处罚</t>
  </si>
  <si>
    <t>对道路危险货物运输企业或者单位未配备专职安全管理人员行为的行政处罚</t>
  </si>
  <si>
    <t>对危险货物道路运输承运人未按照规定对从业人员进行安全教育和培训的行政处罚</t>
  </si>
  <si>
    <t>对危险货物道路运输托运人未按照相关标准要求确定危险货物类别、项别、品名、编号的行政处罚</t>
  </si>
  <si>
    <t>对危险化学品道路运输托运人未按照规定添加抑制剂或者稳定剂，或者未将有关情况告知承运人的行政处罚</t>
  </si>
  <si>
    <t>对危险化学品道路运输企业或单位未根据危险化学品的危险特性采取相应安全防护措施或配备必要防护用品和应急救援器材的行政处罚</t>
  </si>
  <si>
    <t>对危险化学品道路运输托运人未按照规定包装危险化学品并在外包装设置相应标志的行政处罚</t>
  </si>
  <si>
    <t>对危险货物道路运输承运人未按照规定范围承运危险货物行为的行政处罚</t>
  </si>
  <si>
    <t>对危险货物道路运输承运人未按照规定制作和保存危险货物运单的行政处罚</t>
  </si>
  <si>
    <t>对危险货物承运人未按照规定对运输车辆、罐式车辆罐体、可移动罐柜、罐箱及设备进行检查和记录的行政处罚</t>
  </si>
  <si>
    <t>对未按照规定随车携带危险货物运单、安全卡等行为的行政处罚</t>
  </si>
  <si>
    <t>对道路运输企业未按照规定建立健全并严格执行危险货物充装或者装载查验、记录制度的行政处罚</t>
  </si>
  <si>
    <t>对违反国际道路货物运输管理规定行为的行政处罚</t>
  </si>
  <si>
    <t>对拒绝、阻碍道路运输管理机构依法履行放射性物品运输安全监督检查，或者在接受监督检查时弄虚作假行为的行政处罚</t>
  </si>
  <si>
    <t>对从事道路货物运输站（场）经营、机动车维修经营和机动车驾驶员培训业务未按规定进行备案或者不符合机动车维修经营业务标准等行为的行政处罚</t>
  </si>
  <si>
    <t>对道路运输经营者违反车辆技术管理规定行为的行政处罚</t>
  </si>
  <si>
    <t>对擅自改装危险品、放射性物品车辆行为的行政处罚</t>
  </si>
  <si>
    <t>对机动车维修经营者使用假冒伪劣配件维修机动车等行为的行政处罚</t>
  </si>
  <si>
    <t>对机动车维修经营者签发虚假机动车维修竣工出厂合格证的行政处罚</t>
  </si>
  <si>
    <t>对机动车维修单位未与交通运输主管部门联网的，或者未报送车辆排放维修治理信息逾期不改正的行政处罚</t>
  </si>
  <si>
    <t>对机动车驾驶员培训机构违反招生及教学规定等行为的行政处罚</t>
  </si>
  <si>
    <t>对使用未办理租赁车辆备案、未领取车辆备案证明文件的车辆从事汽车租赁经营的行政处罚</t>
  </si>
  <si>
    <t>对小微型客车租赁经营者违反经营服务管理规定等行为的行政处罚</t>
  </si>
  <si>
    <t>对汽车租赁经营者和承租人使用租赁车辆从事或者变相从事其他客运经营活动的行政处罚</t>
  </si>
  <si>
    <t>对未取得从业资格证或者超越从业资格证核定范围，驾驶出租汽车从事经营活动等行为的行政处罚</t>
  </si>
  <si>
    <t>对擅自从事巡游出租汽车经营活动行为的行政处罚</t>
  </si>
  <si>
    <t>对巡游出租汽车违反经营区域及违规使用运输证件等行为的行政处罚</t>
  </si>
  <si>
    <t>对在非巡游车上使用巡游车车体颜色、专用标志、计价器的行政处罚</t>
  </si>
  <si>
    <t>对巡游出租汽车经营者违反经营服务管理规定行为的行政处罚</t>
  </si>
  <si>
    <t>对巡游出租汽车驾驶员违反经营服务管理规定行为的行政处罚</t>
  </si>
  <si>
    <t>对出租汽车客运经营者在巡游车车窗上贴有色膜、使用有色玻璃或者巡游车拒绝载客、网约车巡游揽客和出租、出借、转让、涂改道路运输许可证件以及巡游车服务监督卡的行政处罚</t>
  </si>
  <si>
    <t>对擅自从事或者变相从事网约车经营活动等行为的行政处罚</t>
  </si>
  <si>
    <t>对网约车平台公司违反管理规定行为的行政处罚</t>
  </si>
  <si>
    <t>对网约车驾驶员违反管理规定行为的行政处罚</t>
  </si>
  <si>
    <t>对出租汽车驾驶员违反从业资格管理规定行为的行政处罚</t>
  </si>
  <si>
    <t>对聘用未取得从业资格证的人员，驾驶出租汽车从事经营活动行为的行政处罚</t>
  </si>
  <si>
    <t>对聘用未按规定办理注册手续的人员，驾驶出租汽车从事经营活动等行为的行政处罚</t>
  </si>
  <si>
    <t>对擅自转让或者以承包、出租等方式变相转让城市公共汽电车客运线路经营权的行政处罚</t>
  </si>
  <si>
    <t>对相关城市公共汽电车客运经营者不按线路、班次运行及违规收费等行为的行政处罚</t>
  </si>
  <si>
    <t>对运营企业未在投入运营的车辆上、城市公共汽电车客运首末站和中途站配置符合要求的服务设施和运营标识的行政处罚</t>
  </si>
  <si>
    <t>对危害城市公共汽电车客运服务设施行为的行政处罚</t>
  </si>
  <si>
    <t>对擅自从事城市公共汽电车客运线路运营行为的行政处罚</t>
  </si>
  <si>
    <t>对运营企业未定期对城市公共汽电车车辆及其安全设施设备进行检测、维护、更新等行为的行政处罚</t>
  </si>
  <si>
    <t>对城市公共汽车和电车运营企业未制定应急预案并组织演练等行为的行政处罚</t>
  </si>
  <si>
    <t>对城市公共汽电车客运场站和服务设施的日常管理单位未按照规定对有关场站设施进行管理和维护的行政处罚</t>
  </si>
  <si>
    <t>对未依照规定对运营中的危险化学品与放射物品的运输工具通过定位系统实行监控行为的行政处罚</t>
  </si>
  <si>
    <t>对道路运输企业未使用符合标准的监控平台、监控平台未接入联网联控系统、未按规定上传道路运输车辆动态信息等行为的行政处罚</t>
  </si>
  <si>
    <t>对道路运输经营者使用卫星定位装置出现故障不能保持在线的运输车辆从事经营活动行为的行政处罚</t>
  </si>
  <si>
    <t>对伪造、篡改、删除车辆动态监控数据行为的行政处罚</t>
  </si>
  <si>
    <t>对道路运输货运和物流运营单位未实行安全查验制度，对客户身份进行查验等行为的行政处罚</t>
  </si>
  <si>
    <t>对长途客运、机动车租赁等业务经营者、服务提供者未按规定对客户身份进行查验，或者对身份不明、拒绝身份查验的客户提供服务等行为的行政处罚</t>
  </si>
  <si>
    <t>对违反规定运输麻醉药品和精神药品行为的行政处罚</t>
  </si>
  <si>
    <t>对交通运输领域建设工程项目未经交通主管部门批准或未取得施工许可证擅自进行施工行为的行政处罚</t>
  </si>
  <si>
    <t>对交通运输领域建设工程项目未组织验收、验收不合格擅自交付使用、对不合格的工程按照合格工程验收的行为的行政处罚</t>
  </si>
  <si>
    <t>对交通运输领域建设工程项目施工图设计未经批准，擅自开工建设行为的行政处罚</t>
  </si>
  <si>
    <t>对交通运输领域建设工程项目必须实行工程监理而未实行工程监理行为的行政处罚</t>
  </si>
  <si>
    <t>对交通运输领域建设工程项目施工单位在工程上使用或安装未经监理工程师签认的建筑材料、构件和设备行为的行政处罚</t>
  </si>
  <si>
    <t>对交通运输领域建设工程项目建设单位将建设工程发包给不具有相应资质等级的勘察、设计、施工单位或者委托给不具有相应资质等级的工程监理单位的行为的行政处罚</t>
  </si>
  <si>
    <t>对交通运输领域建设工程项目指定分包和指定采购，随意压缩工期行为的行政处罚</t>
  </si>
  <si>
    <t>对交通运输领域建设工程项目建设单位未按照国家规定办理工程质量监督手续的行政处罚</t>
  </si>
  <si>
    <t>对交通运输领域建设工程项目建设单位未按规定移交建设项目档案行为的行政处罚</t>
  </si>
  <si>
    <t>对交通运输领域建设工程项目勘察、设计、施工、工程监理单位超越本单位资质等级承揽工程等行为的行政处罚</t>
  </si>
  <si>
    <t>对交通运输领域建设工程项目从业单位出借资质行为的行政处罚</t>
  </si>
  <si>
    <t>对交通运输领域建设工程项目勘察、设计单位未按照工程建设强制性标准进行勘察、设计等行为的行政处罚</t>
  </si>
  <si>
    <t>对交通运输领域建设工程项目施工单位违反强制性标准的，在施工中偷工减料的，使用不合格的建筑材料、建筑构配件和设备的，或者有不按照工程设计图纸或者施工技术标准施工的行为的行政处罚</t>
  </si>
  <si>
    <t>对交通运输领域建设工程项目施工单位未按规定对材料、构配件等进行检验检测行为的行政处罚</t>
  </si>
  <si>
    <t>对交通运输领域建设工程项目施工单位不按规定履行保修义务的行政处罚</t>
  </si>
  <si>
    <t>对交通运输领域建设工程项目监理单位与相关单位串通，弄虚作假、降低工程质量等行为的行政处罚</t>
  </si>
  <si>
    <t>对交通运输领域建设工程项目监理单位将不合格的工程、材料、构件和设备按合格签字行为的行政处罚</t>
  </si>
  <si>
    <t>对交通运输领域建设工程项目监理单位违规承担有利害关系建设工程的监理业务行为的行政处罚</t>
  </si>
  <si>
    <t>对公路建设工程发生工程质量事故未按有关规定和时间向有关部门报告行为的行政处罚</t>
  </si>
  <si>
    <t>对交通运输领域建设工程项目注册执业人员因过错造成质量事故的行政处罚</t>
  </si>
  <si>
    <t>对交通运输领域建设工程项目未经注册擅自以注册人员名义从事建设工程勘察、设计活动的行政处罚</t>
  </si>
  <si>
    <t>对交通运输领域建设工程项目执业人员和其他专业技术人员不按规定受聘而从事建设工程勘察、设计活动行为的行政处罚</t>
  </si>
  <si>
    <t>对交通运输领域建设工程项目勘察设计单位未依据批准文件、规划或国家规定编制建设工程勘察、设计文件行为的行政处罚</t>
  </si>
  <si>
    <t>对交通运输领域建设工程项目检测人员出具虚假试验检测数据或报告行为的行政处罚</t>
  </si>
  <si>
    <t>对申请公路建设行业从业许可过程中弄虚作假、以欺骗、贿赂等不正当手段取得从业许可等行为的行政处罚</t>
  </si>
  <si>
    <t>对公路水运工程工地临时试验室单位出具虚假试验检测数据或报告行为的行政处罚</t>
  </si>
  <si>
    <t>对依照《建设工程质量管理条例》（国务院令第279号）给予单位罚款处罚的单位直接负责的主管人员和其他直接责任人员的行政处罚</t>
  </si>
  <si>
    <t>对公路建设从业单位忽视工程质量和安全管理，造成质量或安全事故行为的行政处罚</t>
  </si>
  <si>
    <t>对公路水运工程施工单位对施工中出现的质量问题或不合格工程未进行返工处理或拖延返工处理的行政处罚</t>
  </si>
  <si>
    <t>对交通运输领域建设工程项目建设单位未按照国家规定将竣工验收报告、有关认可文件或者准许使用文件报送备案的行政处罚</t>
  </si>
  <si>
    <t>对交通运输领域建设工程项目建设单位迫使承包方以低于成本的价格竞标、明示或者暗示设计单位或者施工单位违反工程建设强制性标准、明示或者暗示施工单位使用不合格的建筑材料、建筑构配件和设备的行为的行政处罚</t>
  </si>
  <si>
    <t>对交通运输领域建设工程项目建设单位未将保证安全施工的措施或者拆除工程的有关资料报送有关部门备案行为的行政处罚</t>
  </si>
  <si>
    <t>对交通运输领域建设工程项目建设、勘察、设计单位以及执业人员未按照法律、法规和工程建设强制性标准进行勘察、设计等行为的行政处罚</t>
  </si>
  <si>
    <t>对交通运输领域建设工程项目监理单位未对施工组织设计中的安全技术措施或者专项施工方案进行审查等行为的行政处罚</t>
  </si>
  <si>
    <t>对交通运输领域建设工程项目建设工程施工单位挪用列入建设工程概算的安全生产作业环境及安全施工措施所需费用行为的行政处罚</t>
  </si>
  <si>
    <t>对交通运输领域建设工程项目施工单位施工前未对有关安全施工的技术要求作详细说明等行为的行政处罚</t>
  </si>
  <si>
    <t>对交通运输领域建设工程项目施工单位安全防护用具、机械设备、施工机具及配件未经查验合格即投入使用等行为的行政处罚</t>
  </si>
  <si>
    <t>对未按照安全技术标准和管理规范要求，进行高空、受限空间、爆破、吊装、临近高压输电线路作业等的行政处罚</t>
  </si>
  <si>
    <t>对违反各项安全生产标准以及本单位规章制度和安全操作规程等行为的行政处罚</t>
  </si>
  <si>
    <t>对公路水运工程从业单位未全面履行安全生产责任，导致重大事故隐患等行为的行政处罚</t>
  </si>
  <si>
    <t>对交通运输领域建设工程项目建设单位肢解发包行为的行政处罚</t>
  </si>
  <si>
    <t>对交通运输领域建设工程项目中标人违法转分包行为的行政处罚</t>
  </si>
  <si>
    <t>对交通运输领域建设工程项目中标人不按照合同履行义务，情节较为严重行为的行政处罚</t>
  </si>
  <si>
    <t>对农村公路建设在筹集建设资金过程中，强制单位和个人集资，强迫农民出工、备料的；擅自降低征地补偿标准，或者拖欠工程款、征地拆迁款和农民工工资的行政处罚</t>
  </si>
  <si>
    <t>对农村公路建设资金不按时支付，或者截留、挤占、挪用建设资金的行政处罚</t>
  </si>
  <si>
    <t>对交通运输领域项目必须招标而不招标行为的行政处罚</t>
  </si>
  <si>
    <t>对交通运输领域项目招标代理机构泄密、串通、违法咨询行为的行政处罚</t>
  </si>
  <si>
    <t>对交通运输领域项目招标人限制排斥潜在投标人行为的行政处罚</t>
  </si>
  <si>
    <t>对交通运输领域项目招标人影响公平竞争的行为的行政处罚</t>
  </si>
  <si>
    <t>对交通运输领域项目投标人与他人串通投标或者以行贿手段中标等行为的行政处罚</t>
  </si>
  <si>
    <t>对交通运输领域必须招标项目投标人弄虚作假行为的行政处罚</t>
  </si>
  <si>
    <t>对交通运输领域依法必须进行招标的项目，招标人违反规定，与投标人就实质内容进行谈判行为的行政处罚</t>
  </si>
  <si>
    <t>对交通运输领域项目评标委员会成员收受投标人好处，或透露信息行为的行政处罚</t>
  </si>
  <si>
    <t>对交通运输领域项目招标人在评标委员会依法推荐的中标候选人以外确定中标人行为的行政处罚</t>
  </si>
  <si>
    <t>对交通运输领域项目招标人与中标人违法订立合同行为的行政处罚</t>
  </si>
  <si>
    <t>对交通运输领域项目招标人依法应当公开招标而采用邀请招标、发出接收招标文件资格预审文件不符合时限要求的、违法接收投标行为的行政处罚</t>
  </si>
  <si>
    <t>对交通运输领域项目招标人超额收取保证金或者不按规定退还保证金及利息行为的行政处罚</t>
  </si>
  <si>
    <t>对交通运输领域项目招标人不按照规定组建评标委员会行为的行政处罚</t>
  </si>
  <si>
    <t>对交通运输领域项目评标委员会成员不客观、不公正履行职务行为的行政处罚</t>
  </si>
  <si>
    <t>对交通运输领域项目招标人不按规定确定中标人或不签订合同行为的行政处罚</t>
  </si>
  <si>
    <t>对交通运输领域项目中标人不按规定签订合同行为的行政处罚</t>
  </si>
  <si>
    <t>对公路项目不具备招标条件而进行招标等行为的行政处罚</t>
  </si>
  <si>
    <t>对交通运输领域项目招标方案未经核准或未按核准的招标方案进行招标行为的行政处罚</t>
  </si>
  <si>
    <t>对交通运输领域生产经营单位不具备安全生产条件行为的行政处罚</t>
  </si>
  <si>
    <t>对交通运输领域生产经营单位主要负责人、其他负责人及其安全生产管理人员未履行安全生产管理职责的行政处罚</t>
  </si>
  <si>
    <t>对交通运输领域生产经营单位未按规定设置安全生产管理机构或者配备安全生产管理人员等行为的行政处罚</t>
  </si>
  <si>
    <t>对交通运输领域生产经营单位未在有较大危险因素的生产经营场所和有关设施、设备上设置明显的安全警示标志等行为的行政处罚</t>
  </si>
  <si>
    <t>对交通运输领域生产、经营、运输、储存、使用危险物品或者处置废弃危险品，未建立专门安全管理制度、未采取可靠的安全措施等行为的行政处罚</t>
  </si>
  <si>
    <t>对生产经营单位未采取措施消除事故隐患行为的行政处罚</t>
  </si>
  <si>
    <t>对交通运输领域生产经营单位将工程发包给不具备安全生产条件或者相应资质的单位或者个人行为的行政处罚</t>
  </si>
  <si>
    <t>对交通运输领域生产经营单位未与承包单位、承租单位签订专门的安全生产管理协议或者未在承包合同、租赁合同中明确各自的安全生产管理职责，或者未对承包单位、承租单位的安全生产统一协调、管理的行政处罚</t>
  </si>
  <si>
    <t>对交通运输领域两个以上生产经营单位在同一作业区域内进行可能危及对方安全生产的生产经营活动，未签订安全生产管理协议或者未指定专职安全生产管理人员进行安全检查与协调的行政处罚</t>
  </si>
  <si>
    <t>对交通运输领域生产经营单位储存危险物品的仓库与员工宿舍在同一座建筑内，或者与员工宿舍的距离不符合安全要求等行为的行政处罚</t>
  </si>
  <si>
    <t>对交通运输领域生产经营单位与从业人员订立协议，免除或者减轻其对从业人员因生产安全事故伤亡依法应承担的责任行为的行政处罚</t>
  </si>
  <si>
    <t>对交通运输领域生产经营单位拒绝、阻碍负有安全生产监督管理职责的部门依法实施监督检查行为的行政处罚</t>
  </si>
  <si>
    <t>对交通运输领域高危行业领域的生产经营单位未按照国家规定投保安全生产责任保险的行政处罚</t>
  </si>
  <si>
    <t>对交通运输领域生产经营单位被责令改正且受到罚款罚，拒不改正的行政处罚</t>
  </si>
  <si>
    <t>对交通运输领域生产经营单位主要负责人和安全生产管理人员未按规定考核合格的行政处罚</t>
  </si>
  <si>
    <t>对交通运输领域生产安全事故发生单位对事故发生负有责任的单位、有关人员的行政处罚</t>
  </si>
  <si>
    <t>对未采取有效措施防治扬尘污染的行政处罚</t>
  </si>
  <si>
    <t>对擅自在公路上设卡、收费或者应当终止收费而不终止的行政处罚</t>
  </si>
  <si>
    <t>对未经许可擅自进行涉路施工活动的处罚</t>
  </si>
  <si>
    <t>对违反规定实施危及或者可能危及公路安全行为的处罚</t>
  </si>
  <si>
    <t>对损坏、污染公路路面及影响公路畅通，或者将公路作为试车场地的违法行为的处罚</t>
  </si>
  <si>
    <t>对在公路用地范围内设置公路标志以外的其他标志的处罚</t>
  </si>
  <si>
    <t>对在公路建筑控制区内违反规定行为的处罚</t>
  </si>
  <si>
    <t>对车辆装载物触地拖行、掉落、遗洒或者飘散，造成公路路面损坏、污染的处罚</t>
  </si>
  <si>
    <t>对机动车维修经营者使用假冒伪劣配件维修机动车，承修已报废的机动车或者擅自改装机动车的处罚</t>
  </si>
  <si>
    <t>行政强制</t>
  </si>
  <si>
    <t>共13项</t>
  </si>
  <si>
    <t>对需要立即清除道路遗洒物、障碍物或者污染物，当事人不能清除的行政强制</t>
  </si>
  <si>
    <t>对造成公路、公路附属设施损坏，拒不接受公路管理机构现场调查处理行为的行政强制</t>
  </si>
  <si>
    <t>对在公路用地范围内设置公路标志以外的其他标志行为的行政强制</t>
  </si>
  <si>
    <t>对在公路建筑控制区内修建、扩建建筑物、地面构筑物或者未经许可埋设管道、电缆等设施逾期不拆除行为的行政强制</t>
  </si>
  <si>
    <t>对在公路建筑控制区外修建的建筑物、地面构筑物以及其他设施遮挡公路标志或者妨碍安全视距逾期不拆除行为的行政强制</t>
  </si>
  <si>
    <t>对经批准进行超限运输的车辆，未按照指定时间、路线和速度行驶拒不改正行为的行政强制</t>
  </si>
  <si>
    <t>对未随车携带超限运输车辆通行证行为的行政强制</t>
  </si>
  <si>
    <t>对采取故意堵塞固定超限检测站点通行车道、强行通过固定超限检测站点等方式扰乱超限检测秩序等行为的行政强制</t>
  </si>
  <si>
    <t>对造成公路、公路附属设施损坏，逾期不接受处理，并且经公告3个月仍不来接受处理的行政强制</t>
  </si>
  <si>
    <t>对没有车辆营运证又无法当场提供其他有效证明的车辆实施的行政强制</t>
  </si>
  <si>
    <t>对逾期不履行交通运输领域排除妨碍、恢复原状等义务的行政决定，其后果已经或将危害交通安全、造成环境污染或者破坏自然资源等行为的行政强制</t>
  </si>
  <si>
    <t>对交通运输领域安全生产检查中对有根据认为不符合保障安全生产的国家标准或者行业标准的设施、设备、器材以及违法生产、储存、使用、经营、运输的危险物品的行政强制</t>
  </si>
  <si>
    <t>对车辆超载运输行为的行政强制</t>
  </si>
  <si>
    <t>行政检查</t>
  </si>
  <si>
    <t>共21项</t>
  </si>
  <si>
    <t>对机动车驾驶员培训企业进行监督检查</t>
  </si>
  <si>
    <t>对公路超限运输行为监督检查</t>
  </si>
  <si>
    <t>对政府公布的重点货运源头单位的监督检查</t>
  </si>
  <si>
    <t>对机动车维修经营场所的监督检查</t>
  </si>
  <si>
    <t>对道路货物运输、货运站经营活动的监督检查</t>
  </si>
  <si>
    <t>对道路客运和客运站经营活动的监督检查</t>
  </si>
  <si>
    <t>对巡游出租汽车经营行为的监督检查</t>
  </si>
  <si>
    <t>对城市公共汽电车客运进行监督检查</t>
  </si>
  <si>
    <t>对放射品运输企业或单位的监督检查</t>
  </si>
  <si>
    <t>对侵占、损坏公路、公路用地、公路附属设施及其他违反《公路法》行为的监督检查</t>
  </si>
  <si>
    <t>对公路建设从业单位的质量与安全生产管理机构的建立、规章制度落实情况的监督检查</t>
  </si>
  <si>
    <t>对道路运输及相关业务的监督检查</t>
  </si>
  <si>
    <t>对货运源头单位的监督检查</t>
  </si>
  <si>
    <t>对汽车租赁企业和汽车租赁经营者监督检查</t>
  </si>
  <si>
    <t>对危险化学品安全的监督检查</t>
  </si>
  <si>
    <t>对危险货物运输行为的检查</t>
  </si>
  <si>
    <t>对道路运输企业动态监控工作情况的检查</t>
  </si>
  <si>
    <t>对道路运输车辆技术管理进行检查</t>
  </si>
  <si>
    <t>对有关公路的法律、法规执行情况的监督检查</t>
  </si>
  <si>
    <t>对公路、建筑控制区、车辆停放场所、车辆所属单位等进行的监督检查</t>
  </si>
  <si>
    <t>公路超限检测站利用移动检测设备等流动检测方式对超限超载进行的监督检查</t>
  </si>
  <si>
    <t>行政裁决</t>
  </si>
  <si>
    <t>共1项</t>
  </si>
  <si>
    <t>对客运经营者发车时间安排纠纷的裁决</t>
  </si>
  <si>
    <t>行政奖励</t>
  </si>
  <si>
    <t>对完成政府指令性运输任务成绩突出，经营管理、品牌建设、文明服务成绩显著，有拾金不昧、救死扶伤、见义勇为等先进事迹的出租汽车经营者和驾驶员的奖励</t>
  </si>
  <si>
    <t>对完成政府指令性运输任务成绩突出，文明服务成绩显著，有救死扶伤、见义勇为等先进事迹的运营企业和相关从业人员予以表彰</t>
  </si>
  <si>
    <t>行政确认</t>
  </si>
  <si>
    <t>共5项</t>
  </si>
  <si>
    <t>客运站站级核定</t>
  </si>
  <si>
    <t>确认特定时段开行包车或者加班车资质</t>
  </si>
  <si>
    <t>公路工程竣工质量复测</t>
  </si>
  <si>
    <t>公路工程交工质量核验</t>
  </si>
  <si>
    <t>对在公路桥梁跨越的河道上下游各500米范围内依法进行疏浚作业的公路桥梁安全确认</t>
  </si>
  <si>
    <t>行政备案</t>
  </si>
  <si>
    <t>共15项</t>
  </si>
  <si>
    <t>公路工程工地试验室备案</t>
  </si>
  <si>
    <t>机动车维修经营备案</t>
  </si>
  <si>
    <t>机动车驾驶员培训备案</t>
  </si>
  <si>
    <t>道路货物运输场站经营备案</t>
  </si>
  <si>
    <t>班车客运起讫地客运站点、途经路线、车辆号牌备案</t>
  </si>
  <si>
    <t>道路客运经营者设立分公司的备案</t>
  </si>
  <si>
    <t>包车客运企业使用包车客运标志牌的备案</t>
  </si>
  <si>
    <t>道路客运班线定制服务备案</t>
  </si>
  <si>
    <t>客运站经营者设立停靠点的备案</t>
  </si>
  <si>
    <t>从事货运代理（代办）等货运相关服务备案</t>
  </si>
  <si>
    <t>道路货物运输和货运站经营者变更名称、地址变更备案</t>
  </si>
  <si>
    <t>机动车驾驶员培训机构变更名称、法定代表人等事项的备案</t>
  </si>
  <si>
    <t>道路运输企业新建或者变更监控平台备案</t>
  </si>
  <si>
    <t>城市公共汽电车车辆备案</t>
  </si>
  <si>
    <t>汽车租赁经营备案</t>
  </si>
  <si>
    <t>其他权力</t>
  </si>
  <si>
    <t>共7项</t>
  </si>
  <si>
    <t>对在中型以上公路桥梁跨越的河道上下游各1000米范围内抽取地下水、架设浮桥等活动的批准</t>
  </si>
  <si>
    <t>规范出租车车型、车容车貌、专用设施设备</t>
  </si>
  <si>
    <t>出租汽车年度审验</t>
  </si>
  <si>
    <t>客运车辆年度审验</t>
  </si>
  <si>
    <t>货运车辆年度审验</t>
  </si>
  <si>
    <t>巡游出租汽车车辆经营权经营主体变更</t>
  </si>
  <si>
    <t>巡游出租汽车经营许可事项变更或暂停终止经营，出租汽车车经营者合并、分立</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</si>
</sst>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1"/>
      <color rgb="FFFF0000"/>
      <name val="宋体"/>
      <charset val="134"/>
      <scheme val="minor"/>
    </font>
    <font>
      <sz val="11"/>
      <name val="宋体"/>
      <charset val="134"/>
      <scheme val="minor"/>
    </font>
    <font>
      <sz val="8"/>
      <name val="宋体"/>
      <charset val="134"/>
      <scheme val="minor"/>
    </font>
    <font>
      <sz val="22"/>
      <color theme="1"/>
      <name val="方正小标宋简体"/>
      <charset val="134"/>
    </font>
    <font>
      <sz val="16"/>
      <color theme="1"/>
      <name val="宋体"/>
      <charset val="134"/>
      <scheme val="minor"/>
    </font>
    <font>
      <sz val="14"/>
      <color rgb="FFFF0000"/>
      <name val="黑体"/>
      <charset val="134"/>
    </font>
    <font>
      <sz val="14"/>
      <name val="黑体"/>
      <charset val="134"/>
    </font>
    <font>
      <sz val="11"/>
      <name val="仿宋_GB2312"/>
      <charset val="134"/>
    </font>
    <font>
      <b/>
      <sz val="11"/>
      <name val="仿宋"/>
      <charset val="134"/>
    </font>
    <font>
      <b/>
      <sz val="8"/>
      <name val="仿宋"/>
      <charset val="134"/>
    </font>
    <font>
      <sz val="8"/>
      <name val="仿宋_GB2312"/>
      <charset val="134"/>
    </font>
    <font>
      <sz val="11"/>
      <color rgb="FFFF0000"/>
      <name val="仿宋_GB2312"/>
      <charset val="134"/>
    </font>
    <font>
      <b/>
      <sz val="11"/>
      <color rgb="FFFF0000"/>
      <name val="仿宋"/>
      <charset val="134"/>
    </font>
    <font>
      <b/>
      <sz val="10"/>
      <name val="仿宋"/>
      <charset val="134"/>
    </font>
    <font>
      <sz val="10"/>
      <color rgb="FFFF0000"/>
      <name val="仿宋"/>
      <charset val="134"/>
    </font>
    <font>
      <sz val="11"/>
      <color theme="1"/>
      <name val="仿宋_GB2312"/>
      <charset val="134"/>
    </font>
    <font>
      <b/>
      <sz val="11"/>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2"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3" applyNumberFormat="0" applyFill="0" applyAlignment="0" applyProtection="0">
      <alignment vertical="center"/>
    </xf>
    <xf numFmtId="0" fontId="24" fillId="0" borderId="3" applyNumberFormat="0" applyFill="0" applyAlignment="0" applyProtection="0">
      <alignment vertical="center"/>
    </xf>
    <xf numFmtId="0" fontId="25" fillId="0" borderId="4" applyNumberFormat="0" applyFill="0" applyAlignment="0" applyProtection="0">
      <alignment vertical="center"/>
    </xf>
    <xf numFmtId="0" fontId="25" fillId="0" borderId="0" applyNumberFormat="0" applyFill="0" applyBorder="0" applyAlignment="0" applyProtection="0">
      <alignment vertical="center"/>
    </xf>
    <xf numFmtId="0" fontId="26" fillId="3" borderId="5" applyNumberFormat="0" applyAlignment="0" applyProtection="0">
      <alignment vertical="center"/>
    </xf>
    <xf numFmtId="0" fontId="27" fillId="4" borderId="6" applyNumberFormat="0" applyAlignment="0" applyProtection="0">
      <alignment vertical="center"/>
    </xf>
    <xf numFmtId="0" fontId="28" fillId="4" borderId="5" applyNumberFormat="0" applyAlignment="0" applyProtection="0">
      <alignment vertical="center"/>
    </xf>
    <xf numFmtId="0" fontId="29" fillId="5" borderId="7" applyNumberFormat="0" applyAlignment="0" applyProtection="0">
      <alignment vertical="center"/>
    </xf>
    <xf numFmtId="0" fontId="30" fillId="0" borderId="8" applyNumberFormat="0" applyFill="0" applyAlignment="0" applyProtection="0">
      <alignment vertical="center"/>
    </xf>
    <xf numFmtId="0" fontId="31" fillId="0" borderId="9"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cellStyleXfs>
  <cellXfs count="40">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0" fillId="0" borderId="0" xfId="0" applyAlignment="1">
      <alignment horizontal="center" vertical="center"/>
    </xf>
    <xf numFmtId="0" fontId="0" fillId="0" borderId="0" xfId="0" applyAlignment="1">
      <alignment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6" fillId="0" borderId="1" xfId="0" applyNumberFormat="1" applyFont="1" applyBorder="1" applyAlignment="1">
      <alignment horizontal="center" vertical="center"/>
    </xf>
    <xf numFmtId="0" fontId="7" fillId="0" borderId="1" xfId="0" applyNumberFormat="1" applyFont="1" applyBorder="1" applyAlignment="1">
      <alignment horizontal="center" vertical="center"/>
    </xf>
    <xf numFmtId="0" fontId="7" fillId="0" borderId="1" xfId="0" applyNumberFormat="1" applyFont="1" applyBorder="1" applyAlignment="1">
      <alignment horizontal="center" vertical="center" wrapText="1"/>
    </xf>
    <xf numFmtId="0" fontId="8" fillId="0" borderId="1" xfId="0" applyNumberFormat="1" applyFont="1" applyBorder="1" applyAlignment="1">
      <alignment horizontal="center" vertical="center"/>
    </xf>
    <xf numFmtId="0" fontId="9" fillId="0" borderId="1" xfId="0" applyNumberFormat="1" applyFont="1" applyBorder="1" applyAlignment="1">
      <alignment horizontal="center" vertical="center"/>
    </xf>
    <xf numFmtId="0" fontId="9" fillId="0" borderId="1" xfId="0" applyNumberFormat="1" applyFont="1" applyBorder="1" applyAlignment="1">
      <alignment horizontal="center" vertical="center" wrapText="1"/>
    </xf>
    <xf numFmtId="0" fontId="8" fillId="0" borderId="1" xfId="0" applyNumberFormat="1" applyFont="1" applyBorder="1">
      <alignment vertical="center"/>
    </xf>
    <xf numFmtId="0" fontId="9" fillId="0" borderId="1" xfId="0" applyFont="1" applyBorder="1" applyAlignment="1">
      <alignment horizontal="justify" vertical="center" wrapText="1"/>
    </xf>
    <xf numFmtId="0" fontId="9" fillId="0" borderId="1" xfId="0" applyNumberFormat="1" applyFont="1" applyBorder="1">
      <alignment vertical="center"/>
    </xf>
    <xf numFmtId="0" fontId="10" fillId="0" borderId="1" xfId="0" applyNumberFormat="1" applyFont="1" applyBorder="1" applyAlignment="1">
      <alignment horizontal="center" vertical="center"/>
    </xf>
    <xf numFmtId="0" fontId="11" fillId="0" borderId="1" xfId="0" applyNumberFormat="1" applyFont="1" applyBorder="1">
      <alignment vertical="center"/>
    </xf>
    <xf numFmtId="0" fontId="10" fillId="0" borderId="1" xfId="0" applyNumberFormat="1" applyFont="1" applyBorder="1" applyAlignment="1">
      <alignment horizontal="center" vertical="center" wrapText="1"/>
    </xf>
    <xf numFmtId="0" fontId="10" fillId="0" borderId="1" xfId="0" applyFont="1" applyBorder="1" applyAlignment="1">
      <alignment horizontal="left" vertical="center" wrapText="1"/>
    </xf>
    <xf numFmtId="0" fontId="10" fillId="0" borderId="1" xfId="0" applyNumberFormat="1" applyFont="1" applyBorder="1">
      <alignment vertical="center"/>
    </xf>
    <xf numFmtId="0" fontId="3" fillId="0" borderId="0" xfId="0" applyFont="1" applyAlignment="1">
      <alignment vertical="center" wrapText="1"/>
    </xf>
    <xf numFmtId="0" fontId="10" fillId="0" borderId="1" xfId="0" applyFont="1" applyBorder="1" applyAlignment="1">
      <alignment horizontal="center" vertical="center" wrapText="1"/>
    </xf>
    <xf numFmtId="0" fontId="10" fillId="0" borderId="1" xfId="0" applyNumberFormat="1" applyFont="1" applyFill="1" applyBorder="1" applyAlignment="1" applyProtection="1">
      <alignment horizontal="left" vertical="center" wrapText="1"/>
    </xf>
    <xf numFmtId="0" fontId="12" fillId="0" borderId="1" xfId="0" applyNumberFormat="1" applyFont="1" applyBorder="1">
      <alignment vertical="center"/>
    </xf>
    <xf numFmtId="0" fontId="10" fillId="0" borderId="1" xfId="0" applyFont="1" applyBorder="1">
      <alignment vertical="center"/>
    </xf>
    <xf numFmtId="0" fontId="13" fillId="0" borderId="1" xfId="0" applyNumberFormat="1" applyFont="1" applyBorder="1">
      <alignment vertical="center"/>
    </xf>
    <xf numFmtId="0" fontId="9" fillId="0" borderId="1" xfId="0" applyFont="1" applyBorder="1" applyAlignment="1">
      <alignment horizontal="left" vertical="center" wrapText="1"/>
    </xf>
    <xf numFmtId="0" fontId="14" fillId="0" borderId="1" xfId="0" applyFont="1" applyFill="1" applyBorder="1" applyAlignment="1">
      <alignment horizontal="left" vertical="center" wrapText="1"/>
    </xf>
    <xf numFmtId="0" fontId="15" fillId="0" borderId="1" xfId="0" applyNumberFormat="1" applyFont="1" applyFill="1" applyBorder="1" applyAlignment="1" applyProtection="1">
      <alignment horizontal="left" vertical="center" wrapText="1"/>
    </xf>
    <xf numFmtId="0" fontId="14" fillId="0" borderId="1" xfId="0" applyNumberFormat="1" applyFont="1" applyFill="1" applyBorder="1" applyAlignment="1" applyProtection="1">
      <alignment horizontal="left" vertical="center" wrapText="1"/>
    </xf>
    <xf numFmtId="0" fontId="9" fillId="0" borderId="1" xfId="0" applyNumberFormat="1" applyFont="1" applyBorder="1" applyAlignment="1">
      <alignment vertical="center" wrapText="1"/>
    </xf>
    <xf numFmtId="0" fontId="16" fillId="0" borderId="1" xfId="0" applyNumberFormat="1" applyFont="1" applyBorder="1">
      <alignment vertical="center"/>
    </xf>
    <xf numFmtId="0" fontId="17" fillId="0" borderId="1" xfId="0" applyNumberFormat="1" applyFont="1" applyBorder="1" applyAlignment="1">
      <alignment horizontal="center" vertical="center"/>
    </xf>
    <xf numFmtId="0" fontId="17" fillId="0" borderId="1" xfId="0" applyNumberFormat="1" applyFont="1" applyBorder="1">
      <alignment vertical="center"/>
    </xf>
    <xf numFmtId="0" fontId="17" fillId="0" borderId="1" xfId="0" applyNumberFormat="1" applyFont="1" applyBorder="1" applyAlignment="1">
      <alignment vertical="center" wrapText="1"/>
    </xf>
    <xf numFmtId="0" fontId="17" fillId="0" borderId="1"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name val="宋体"/>
        <scheme val="none"/>
        <b val="0"/>
        <i val="0"/>
        <strike val="0"/>
        <u val="none"/>
        <sz val="11"/>
        <color rgb="FF9C0006"/>
      </font>
      <fill>
        <patternFill patternType="solid">
          <bgColor rgb="FFFFC7CE"/>
        </patternFill>
      </fill>
    </dxf>
  </dxf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4"/>
  <sheetViews>
    <sheetView tabSelected="1" topLeftCell="B236" workbookViewId="0">
      <selection activeCell="D254" sqref="D254"/>
    </sheetView>
  </sheetViews>
  <sheetFormatPr defaultColWidth="9" defaultRowHeight="13.5"/>
  <cols>
    <col min="1" max="1" width="8.375" hidden="1" customWidth="1"/>
    <col min="2" max="2" width="16.125" style="4" customWidth="1"/>
    <col min="3" max="3" width="13" style="4" customWidth="1"/>
    <col min="4" max="4" width="97.125" style="5" customWidth="1"/>
    <col min="5" max="5" width="10.375" hidden="1" customWidth="1"/>
  </cols>
  <sheetData>
    <row r="1" ht="66" customHeight="1" spans="1:5">
      <c r="A1" s="6" t="s">
        <v>0</v>
      </c>
      <c r="B1" s="7"/>
      <c r="C1" s="8"/>
      <c r="D1" s="9"/>
      <c r="E1" s="8"/>
    </row>
    <row r="2" s="1" customFormat="1" ht="27" customHeight="1" spans="1:5">
      <c r="A2" s="10" t="s">
        <v>1</v>
      </c>
      <c r="B2" s="11" t="s">
        <v>1</v>
      </c>
      <c r="C2" s="11" t="s">
        <v>2</v>
      </c>
      <c r="D2" s="12" t="s">
        <v>3</v>
      </c>
      <c r="E2" s="11" t="s">
        <v>4</v>
      </c>
    </row>
    <row r="3" s="2" customFormat="1" ht="27" customHeight="1" spans="1:5">
      <c r="A3" s="13"/>
      <c r="B3" s="14"/>
      <c r="C3" s="14" t="s">
        <v>5</v>
      </c>
      <c r="D3" s="15" t="s">
        <v>6</v>
      </c>
      <c r="E3" s="14"/>
    </row>
    <row r="4" s="2" customFormat="1" ht="27" customHeight="1" spans="1:5">
      <c r="A4" s="16"/>
      <c r="B4" s="14">
        <v>1</v>
      </c>
      <c r="C4" s="14">
        <v>1</v>
      </c>
      <c r="D4" s="17" t="s">
        <v>7</v>
      </c>
      <c r="E4" s="18"/>
    </row>
    <row r="5" s="2" customFormat="1" ht="27" customHeight="1" spans="1:5">
      <c r="A5" s="16"/>
      <c r="B5" s="14">
        <v>2</v>
      </c>
      <c r="C5" s="14">
        <v>2</v>
      </c>
      <c r="D5" s="17" t="s">
        <v>8</v>
      </c>
      <c r="E5" s="18"/>
    </row>
    <row r="6" s="2" customFormat="1" ht="27" customHeight="1" spans="1:5">
      <c r="A6" s="16"/>
      <c r="B6" s="19"/>
      <c r="C6" s="14" t="s">
        <v>9</v>
      </c>
      <c r="D6" s="15" t="s">
        <v>10</v>
      </c>
      <c r="E6" s="18"/>
    </row>
    <row r="7" s="3" customFormat="1" ht="15" customHeight="1" spans="1:12">
      <c r="A7" s="20"/>
      <c r="B7" s="19">
        <v>3</v>
      </c>
      <c r="C7" s="21">
        <v>1</v>
      </c>
      <c r="D7" s="22" t="s">
        <v>11</v>
      </c>
      <c r="E7" s="23"/>
      <c r="F7" s="24"/>
      <c r="G7" s="24"/>
      <c r="H7" s="24"/>
      <c r="I7" s="24"/>
      <c r="J7" s="24"/>
      <c r="K7" s="24"/>
      <c r="L7" s="24"/>
    </row>
    <row r="8" s="3" customFormat="1" ht="15" customHeight="1" spans="1:12">
      <c r="A8" s="20"/>
      <c r="B8" s="19">
        <v>4</v>
      </c>
      <c r="C8" s="21">
        <v>2</v>
      </c>
      <c r="D8" s="22" t="s">
        <v>12</v>
      </c>
      <c r="E8" s="23"/>
      <c r="F8" s="24"/>
      <c r="G8" s="24"/>
      <c r="H8" s="24"/>
      <c r="I8" s="24"/>
      <c r="J8" s="24"/>
      <c r="K8" s="24"/>
      <c r="L8" s="24"/>
    </row>
    <row r="9" s="3" customFormat="1" ht="15" customHeight="1" spans="1:12">
      <c r="A9" s="20"/>
      <c r="B9" s="19">
        <v>5</v>
      </c>
      <c r="C9" s="21">
        <v>3</v>
      </c>
      <c r="D9" s="22" t="s">
        <v>13</v>
      </c>
      <c r="E9" s="23"/>
      <c r="F9" s="24"/>
      <c r="G9" s="24"/>
      <c r="H9" s="24"/>
      <c r="I9" s="24"/>
      <c r="J9" s="24"/>
      <c r="K9" s="24"/>
      <c r="L9" s="24"/>
    </row>
    <row r="10" s="3" customFormat="1" ht="15" customHeight="1" spans="1:12">
      <c r="A10" s="20"/>
      <c r="B10" s="19">
        <v>6</v>
      </c>
      <c r="C10" s="21">
        <v>4</v>
      </c>
      <c r="D10" s="22" t="s">
        <v>14</v>
      </c>
      <c r="E10" s="23"/>
      <c r="F10" s="24"/>
      <c r="G10" s="24"/>
      <c r="H10" s="24"/>
      <c r="I10" s="24"/>
      <c r="J10" s="24"/>
      <c r="K10" s="24"/>
      <c r="L10" s="24"/>
    </row>
    <row r="11" s="3" customFormat="1" ht="15" customHeight="1" spans="1:12">
      <c r="A11" s="20"/>
      <c r="B11" s="19">
        <v>7</v>
      </c>
      <c r="C11" s="21">
        <v>5</v>
      </c>
      <c r="D11" s="22" t="s">
        <v>15</v>
      </c>
      <c r="E11" s="23"/>
      <c r="F11" s="24"/>
      <c r="G11" s="24"/>
      <c r="H11" s="24"/>
      <c r="I11" s="24"/>
      <c r="J11" s="24"/>
      <c r="K11" s="24"/>
      <c r="L11" s="24"/>
    </row>
    <row r="12" s="3" customFormat="1" ht="15" customHeight="1" spans="1:12">
      <c r="A12" s="20"/>
      <c r="B12" s="19">
        <v>8</v>
      </c>
      <c r="C12" s="21">
        <v>6</v>
      </c>
      <c r="D12" s="22" t="s">
        <v>16</v>
      </c>
      <c r="E12" s="23"/>
      <c r="F12" s="24"/>
      <c r="G12" s="24"/>
      <c r="H12" s="24"/>
      <c r="I12" s="24"/>
      <c r="J12" s="24"/>
      <c r="K12" s="24"/>
      <c r="L12" s="24"/>
    </row>
    <row r="13" s="3" customFormat="1" ht="15" customHeight="1" spans="1:12">
      <c r="A13" s="20"/>
      <c r="B13" s="19">
        <v>9</v>
      </c>
      <c r="C13" s="21">
        <v>7</v>
      </c>
      <c r="D13" s="22" t="s">
        <v>17</v>
      </c>
      <c r="E13" s="23"/>
      <c r="F13" s="24"/>
      <c r="G13" s="24"/>
      <c r="H13" s="24"/>
      <c r="I13" s="24"/>
      <c r="J13" s="24"/>
      <c r="K13" s="24"/>
      <c r="L13" s="24"/>
    </row>
    <row r="14" s="3" customFormat="1" ht="15" customHeight="1" spans="1:12">
      <c r="A14" s="20"/>
      <c r="B14" s="19">
        <v>10</v>
      </c>
      <c r="C14" s="21">
        <v>8</v>
      </c>
      <c r="D14" s="22" t="s">
        <v>18</v>
      </c>
      <c r="E14" s="23"/>
      <c r="F14" s="24"/>
      <c r="G14" s="24"/>
      <c r="H14" s="24"/>
      <c r="I14" s="24"/>
      <c r="J14" s="24"/>
      <c r="K14" s="24"/>
      <c r="L14" s="24"/>
    </row>
    <row r="15" s="3" customFormat="1" ht="15" customHeight="1" spans="1:12">
      <c r="A15" s="20"/>
      <c r="B15" s="19">
        <v>11</v>
      </c>
      <c r="C15" s="21">
        <v>9</v>
      </c>
      <c r="D15" s="22" t="s">
        <v>19</v>
      </c>
      <c r="E15" s="23"/>
      <c r="F15" s="24"/>
      <c r="G15" s="24"/>
      <c r="H15" s="24"/>
      <c r="I15" s="24"/>
      <c r="J15" s="24"/>
      <c r="K15" s="24"/>
      <c r="L15" s="24"/>
    </row>
    <row r="16" s="3" customFormat="1" ht="15" customHeight="1" spans="1:12">
      <c r="A16" s="20"/>
      <c r="B16" s="19">
        <v>12</v>
      </c>
      <c r="C16" s="21">
        <v>10</v>
      </c>
      <c r="D16" s="22" t="s">
        <v>20</v>
      </c>
      <c r="E16" s="23"/>
      <c r="F16" s="24"/>
      <c r="G16" s="24"/>
      <c r="H16" s="24"/>
      <c r="I16" s="24"/>
      <c r="J16" s="24"/>
      <c r="K16" s="24"/>
      <c r="L16" s="24"/>
    </row>
    <row r="17" s="3" customFormat="1" ht="15" customHeight="1" spans="1:12">
      <c r="A17" s="20"/>
      <c r="B17" s="19">
        <v>13</v>
      </c>
      <c r="C17" s="21">
        <v>11</v>
      </c>
      <c r="D17" s="25" t="s">
        <v>21</v>
      </c>
      <c r="E17" s="23"/>
      <c r="F17" s="24"/>
      <c r="G17" s="24"/>
      <c r="H17" s="24"/>
      <c r="I17" s="24"/>
      <c r="J17" s="24"/>
      <c r="K17" s="24"/>
      <c r="L17" s="24"/>
    </row>
    <row r="18" s="3" customFormat="1" ht="15" customHeight="1" spans="1:12">
      <c r="A18" s="20"/>
      <c r="B18" s="19">
        <v>14</v>
      </c>
      <c r="C18" s="21">
        <v>12</v>
      </c>
      <c r="D18" s="22" t="s">
        <v>22</v>
      </c>
      <c r="E18" s="23"/>
      <c r="F18" s="24"/>
      <c r="G18" s="24"/>
      <c r="H18" s="24"/>
      <c r="I18" s="24"/>
      <c r="J18" s="24"/>
      <c r="K18" s="24"/>
      <c r="L18" s="24"/>
    </row>
    <row r="19" s="3" customFormat="1" ht="15" customHeight="1" spans="1:12">
      <c r="A19" s="20"/>
      <c r="B19" s="19">
        <v>15</v>
      </c>
      <c r="C19" s="21">
        <v>13</v>
      </c>
      <c r="D19" s="22" t="s">
        <v>23</v>
      </c>
      <c r="E19" s="23"/>
      <c r="F19" s="24"/>
      <c r="G19" s="24"/>
      <c r="H19" s="24"/>
      <c r="I19" s="24"/>
      <c r="J19" s="24"/>
      <c r="K19" s="24"/>
      <c r="L19" s="24"/>
    </row>
    <row r="20" s="3" customFormat="1" ht="15" customHeight="1" spans="1:12">
      <c r="A20" s="20"/>
      <c r="B20" s="19">
        <v>16</v>
      </c>
      <c r="C20" s="21">
        <v>14</v>
      </c>
      <c r="D20" s="22" t="s">
        <v>24</v>
      </c>
      <c r="E20" s="23"/>
      <c r="F20" s="24"/>
      <c r="G20" s="24"/>
      <c r="H20" s="24"/>
      <c r="I20" s="24"/>
      <c r="J20" s="24"/>
      <c r="K20" s="24"/>
      <c r="L20" s="24"/>
    </row>
    <row r="21" s="3" customFormat="1" ht="15" customHeight="1" spans="1:12">
      <c r="A21" s="20"/>
      <c r="B21" s="19">
        <v>17</v>
      </c>
      <c r="C21" s="21">
        <v>15</v>
      </c>
      <c r="D21" s="22" t="s">
        <v>25</v>
      </c>
      <c r="E21" s="23"/>
      <c r="F21" s="24"/>
      <c r="G21" s="24"/>
      <c r="H21" s="24"/>
      <c r="I21" s="24"/>
      <c r="J21" s="24"/>
      <c r="K21" s="24"/>
      <c r="L21" s="24"/>
    </row>
    <row r="22" s="3" customFormat="1" ht="15" customHeight="1" spans="1:12">
      <c r="A22" s="20"/>
      <c r="B22" s="19">
        <v>18</v>
      </c>
      <c r="C22" s="21">
        <v>16</v>
      </c>
      <c r="D22" s="22" t="s">
        <v>26</v>
      </c>
      <c r="E22" s="23"/>
      <c r="F22" s="24"/>
      <c r="G22" s="24"/>
      <c r="H22" s="24"/>
      <c r="I22" s="24"/>
      <c r="J22" s="24"/>
      <c r="K22" s="24"/>
      <c r="L22" s="24"/>
    </row>
    <row r="23" s="3" customFormat="1" ht="15" customHeight="1" spans="1:12">
      <c r="A23" s="20"/>
      <c r="B23" s="19">
        <v>19</v>
      </c>
      <c r="C23" s="21">
        <v>17</v>
      </c>
      <c r="D23" s="22" t="s">
        <v>27</v>
      </c>
      <c r="E23" s="23"/>
      <c r="F23" s="24"/>
      <c r="G23" s="24"/>
      <c r="H23" s="24"/>
      <c r="I23" s="24"/>
      <c r="J23" s="24"/>
      <c r="K23" s="24"/>
      <c r="L23" s="24"/>
    </row>
    <row r="24" s="3" customFormat="1" ht="15" customHeight="1" spans="1:12">
      <c r="A24" s="20"/>
      <c r="B24" s="19">
        <v>20</v>
      </c>
      <c r="C24" s="21">
        <v>18</v>
      </c>
      <c r="D24" s="22" t="s">
        <v>28</v>
      </c>
      <c r="E24" s="23"/>
      <c r="F24" s="24"/>
      <c r="G24" s="24"/>
      <c r="H24" s="24"/>
      <c r="I24" s="24"/>
      <c r="J24" s="24"/>
      <c r="K24" s="24"/>
      <c r="L24" s="24"/>
    </row>
    <row r="25" s="3" customFormat="1" ht="15" customHeight="1" spans="1:12">
      <c r="A25" s="20"/>
      <c r="B25" s="19">
        <v>21</v>
      </c>
      <c r="C25" s="21">
        <v>19</v>
      </c>
      <c r="D25" s="22" t="s">
        <v>29</v>
      </c>
      <c r="E25" s="23"/>
      <c r="F25" s="24"/>
      <c r="G25" s="24"/>
      <c r="H25" s="24"/>
      <c r="I25" s="24"/>
      <c r="J25" s="24"/>
      <c r="K25" s="24"/>
      <c r="L25" s="24"/>
    </row>
    <row r="26" s="3" customFormat="1" ht="15" customHeight="1" spans="1:12">
      <c r="A26" s="20"/>
      <c r="B26" s="19">
        <v>22</v>
      </c>
      <c r="C26" s="25">
        <v>20</v>
      </c>
      <c r="D26" s="22" t="s">
        <v>30</v>
      </c>
      <c r="E26" s="23"/>
      <c r="F26" s="24"/>
      <c r="G26" s="24"/>
      <c r="H26" s="24"/>
      <c r="I26" s="24"/>
      <c r="J26" s="24"/>
      <c r="K26" s="24"/>
      <c r="L26" s="24"/>
    </row>
    <row r="27" s="3" customFormat="1" ht="15" customHeight="1" spans="1:12">
      <c r="A27" s="20"/>
      <c r="B27" s="19">
        <v>23</v>
      </c>
      <c r="C27" s="21">
        <v>21</v>
      </c>
      <c r="D27" s="22" t="s">
        <v>31</v>
      </c>
      <c r="E27" s="23"/>
      <c r="F27" s="24"/>
      <c r="G27" s="24"/>
      <c r="H27" s="24"/>
      <c r="I27" s="24"/>
      <c r="J27" s="24"/>
      <c r="K27" s="24"/>
      <c r="L27" s="24"/>
    </row>
    <row r="28" s="3" customFormat="1" ht="15" customHeight="1" spans="1:12">
      <c r="A28" s="20"/>
      <c r="B28" s="19">
        <v>24</v>
      </c>
      <c r="C28" s="21">
        <v>22</v>
      </c>
      <c r="D28" s="22" t="s">
        <v>32</v>
      </c>
      <c r="E28" s="23"/>
      <c r="F28" s="24"/>
      <c r="G28" s="24"/>
      <c r="H28" s="24"/>
      <c r="I28" s="24"/>
      <c r="J28" s="24"/>
      <c r="K28" s="24"/>
      <c r="L28" s="24"/>
    </row>
    <row r="29" s="3" customFormat="1" ht="15" customHeight="1" spans="1:12">
      <c r="A29" s="20"/>
      <c r="B29" s="19">
        <v>25</v>
      </c>
      <c r="C29" s="25">
        <v>23</v>
      </c>
      <c r="D29" s="22" t="s">
        <v>33</v>
      </c>
      <c r="E29" s="23"/>
      <c r="F29" s="24"/>
      <c r="G29" s="24"/>
      <c r="H29" s="24"/>
      <c r="I29" s="24"/>
      <c r="J29" s="24"/>
      <c r="K29" s="24"/>
      <c r="L29" s="24"/>
    </row>
    <row r="30" s="3" customFormat="1" ht="15" customHeight="1" spans="1:12">
      <c r="A30" s="20"/>
      <c r="B30" s="19">
        <v>26</v>
      </c>
      <c r="C30" s="21">
        <v>24</v>
      </c>
      <c r="D30" s="22" t="s">
        <v>34</v>
      </c>
      <c r="E30" s="23"/>
      <c r="F30" s="24"/>
      <c r="G30" s="24"/>
      <c r="H30" s="24"/>
      <c r="I30" s="24"/>
      <c r="J30" s="24"/>
      <c r="K30" s="24"/>
      <c r="L30" s="24"/>
    </row>
    <row r="31" s="3" customFormat="1" ht="15" customHeight="1" spans="1:12">
      <c r="A31" s="20"/>
      <c r="B31" s="19">
        <v>27</v>
      </c>
      <c r="C31" s="21">
        <v>25</v>
      </c>
      <c r="D31" s="22" t="s">
        <v>35</v>
      </c>
      <c r="E31" s="23"/>
      <c r="F31" s="24"/>
      <c r="G31" s="24"/>
      <c r="H31" s="24"/>
      <c r="I31" s="24"/>
      <c r="J31" s="24"/>
      <c r="K31" s="24"/>
      <c r="L31" s="24"/>
    </row>
    <row r="32" s="3" customFormat="1" ht="15" customHeight="1" spans="1:12">
      <c r="A32" s="20"/>
      <c r="B32" s="19">
        <v>28</v>
      </c>
      <c r="C32" s="25">
        <v>26</v>
      </c>
      <c r="D32" s="22" t="s">
        <v>36</v>
      </c>
      <c r="E32" s="23"/>
      <c r="F32" s="24"/>
      <c r="G32" s="24"/>
      <c r="H32" s="24"/>
      <c r="I32" s="24"/>
      <c r="J32" s="24"/>
      <c r="K32" s="24"/>
      <c r="L32" s="24"/>
    </row>
    <row r="33" s="3" customFormat="1" ht="15" customHeight="1" spans="1:12">
      <c r="A33" s="20"/>
      <c r="B33" s="19">
        <v>29</v>
      </c>
      <c r="C33" s="21">
        <v>27</v>
      </c>
      <c r="D33" s="22" t="s">
        <v>37</v>
      </c>
      <c r="E33" s="23"/>
      <c r="F33" s="24"/>
      <c r="G33" s="24"/>
      <c r="H33" s="24"/>
      <c r="I33" s="24"/>
      <c r="J33" s="24"/>
      <c r="K33" s="24"/>
      <c r="L33" s="24"/>
    </row>
    <row r="34" s="3" customFormat="1" ht="15" customHeight="1" spans="1:12">
      <c r="A34" s="20"/>
      <c r="B34" s="19">
        <v>30</v>
      </c>
      <c r="C34" s="21">
        <v>28</v>
      </c>
      <c r="D34" s="22" t="s">
        <v>38</v>
      </c>
      <c r="E34" s="23"/>
      <c r="F34" s="24"/>
      <c r="G34" s="24"/>
      <c r="H34" s="24"/>
      <c r="I34" s="24"/>
      <c r="J34" s="24"/>
      <c r="K34" s="24"/>
      <c r="L34" s="24"/>
    </row>
    <row r="35" s="3" customFormat="1" ht="15" customHeight="1" spans="1:12">
      <c r="A35" s="20"/>
      <c r="B35" s="19">
        <v>31</v>
      </c>
      <c r="C35" s="25">
        <v>29</v>
      </c>
      <c r="D35" s="22" t="s">
        <v>39</v>
      </c>
      <c r="E35" s="23"/>
      <c r="F35" s="24"/>
      <c r="G35" s="24"/>
      <c r="H35" s="24"/>
      <c r="I35" s="24"/>
      <c r="J35" s="24"/>
      <c r="K35" s="24"/>
      <c r="L35" s="24"/>
    </row>
    <row r="36" s="3" customFormat="1" ht="15" customHeight="1" spans="1:12">
      <c r="A36" s="20"/>
      <c r="B36" s="19">
        <v>32</v>
      </c>
      <c r="C36" s="21">
        <v>30</v>
      </c>
      <c r="D36" s="22" t="s">
        <v>40</v>
      </c>
      <c r="E36" s="23"/>
      <c r="F36" s="24"/>
      <c r="G36" s="24"/>
      <c r="H36" s="24"/>
      <c r="I36" s="24"/>
      <c r="J36" s="24"/>
      <c r="K36" s="24"/>
      <c r="L36" s="24"/>
    </row>
    <row r="37" s="3" customFormat="1" ht="15" customHeight="1" spans="1:12">
      <c r="A37" s="20"/>
      <c r="B37" s="19">
        <v>33</v>
      </c>
      <c r="C37" s="21">
        <v>31</v>
      </c>
      <c r="D37" s="22" t="s">
        <v>41</v>
      </c>
      <c r="E37" s="23"/>
      <c r="F37" s="24"/>
      <c r="G37" s="24"/>
      <c r="H37" s="24"/>
      <c r="I37" s="24"/>
      <c r="J37" s="24"/>
      <c r="K37" s="24"/>
      <c r="L37" s="24"/>
    </row>
    <row r="38" s="3" customFormat="1" ht="15" customHeight="1" spans="1:12">
      <c r="A38" s="20"/>
      <c r="B38" s="19">
        <v>34</v>
      </c>
      <c r="C38" s="25">
        <v>32</v>
      </c>
      <c r="D38" s="22" t="s">
        <v>42</v>
      </c>
      <c r="E38" s="23"/>
      <c r="F38" s="24"/>
      <c r="G38" s="24"/>
      <c r="H38" s="24"/>
      <c r="I38" s="24"/>
      <c r="J38" s="24"/>
      <c r="K38" s="24"/>
      <c r="L38" s="24"/>
    </row>
    <row r="39" s="3" customFormat="1" ht="15" customHeight="1" spans="1:12">
      <c r="A39" s="20"/>
      <c r="B39" s="19">
        <v>35</v>
      </c>
      <c r="C39" s="21">
        <v>33</v>
      </c>
      <c r="D39" s="22" t="s">
        <v>43</v>
      </c>
      <c r="E39" s="23"/>
      <c r="F39" s="24"/>
      <c r="G39" s="24"/>
      <c r="H39" s="24"/>
      <c r="I39" s="24"/>
      <c r="J39" s="24"/>
      <c r="K39" s="24"/>
      <c r="L39" s="24"/>
    </row>
    <row r="40" s="3" customFormat="1" ht="15" customHeight="1" spans="1:12">
      <c r="A40" s="20"/>
      <c r="B40" s="19">
        <v>36</v>
      </c>
      <c r="C40" s="21">
        <v>34</v>
      </c>
      <c r="D40" s="22" t="s">
        <v>44</v>
      </c>
      <c r="E40" s="23"/>
      <c r="F40" s="24"/>
      <c r="G40" s="24"/>
      <c r="H40" s="24"/>
      <c r="I40" s="24"/>
      <c r="J40" s="24"/>
      <c r="K40" s="24"/>
      <c r="L40" s="24"/>
    </row>
    <row r="41" s="3" customFormat="1" ht="15" customHeight="1" spans="1:12">
      <c r="A41" s="20"/>
      <c r="B41" s="19">
        <v>37</v>
      </c>
      <c r="C41" s="25">
        <v>35</v>
      </c>
      <c r="D41" s="22" t="s">
        <v>45</v>
      </c>
      <c r="E41" s="23"/>
      <c r="F41" s="24"/>
      <c r="G41" s="24"/>
      <c r="H41" s="24"/>
      <c r="I41" s="24"/>
      <c r="J41" s="24"/>
      <c r="K41" s="24"/>
      <c r="L41" s="24"/>
    </row>
    <row r="42" s="3" customFormat="1" ht="15" customHeight="1" spans="1:12">
      <c r="A42" s="20"/>
      <c r="B42" s="19">
        <v>38</v>
      </c>
      <c r="C42" s="21">
        <v>36</v>
      </c>
      <c r="D42" s="22" t="s">
        <v>46</v>
      </c>
      <c r="E42" s="23"/>
      <c r="F42" s="24"/>
      <c r="G42" s="24"/>
      <c r="H42" s="24"/>
      <c r="I42" s="24"/>
      <c r="J42" s="24"/>
      <c r="K42" s="24"/>
      <c r="L42" s="24"/>
    </row>
    <row r="43" s="3" customFormat="1" ht="15" customHeight="1" spans="1:12">
      <c r="A43" s="20"/>
      <c r="B43" s="19">
        <v>39</v>
      </c>
      <c r="C43" s="21">
        <v>37</v>
      </c>
      <c r="D43" s="22" t="s">
        <v>47</v>
      </c>
      <c r="E43" s="23"/>
      <c r="F43" s="24"/>
      <c r="G43" s="24"/>
      <c r="H43" s="24"/>
      <c r="I43" s="24"/>
      <c r="J43" s="24"/>
      <c r="K43" s="24"/>
      <c r="L43" s="24"/>
    </row>
    <row r="44" s="3" customFormat="1" ht="15" customHeight="1" spans="1:12">
      <c r="A44" s="20"/>
      <c r="B44" s="19">
        <v>40</v>
      </c>
      <c r="C44" s="25">
        <v>38</v>
      </c>
      <c r="D44" s="22" t="s">
        <v>48</v>
      </c>
      <c r="E44" s="23"/>
      <c r="F44" s="24"/>
      <c r="G44" s="24"/>
      <c r="H44" s="24"/>
      <c r="I44" s="24"/>
      <c r="J44" s="24"/>
      <c r="K44" s="24"/>
      <c r="L44" s="24"/>
    </row>
    <row r="45" s="3" customFormat="1" ht="15" customHeight="1" spans="1:12">
      <c r="A45" s="20"/>
      <c r="B45" s="19">
        <v>41</v>
      </c>
      <c r="C45" s="21">
        <v>39</v>
      </c>
      <c r="D45" s="22" t="s">
        <v>49</v>
      </c>
      <c r="E45" s="23"/>
      <c r="F45" s="24"/>
      <c r="G45" s="24"/>
      <c r="H45" s="24"/>
      <c r="I45" s="24"/>
      <c r="J45" s="24"/>
      <c r="K45" s="24"/>
      <c r="L45" s="24"/>
    </row>
    <row r="46" s="3" customFormat="1" ht="15" customHeight="1" spans="1:12">
      <c r="A46" s="20"/>
      <c r="B46" s="19">
        <v>42</v>
      </c>
      <c r="C46" s="21">
        <v>40</v>
      </c>
      <c r="D46" s="22" t="s">
        <v>50</v>
      </c>
      <c r="E46" s="23"/>
      <c r="F46" s="24"/>
      <c r="G46" s="24"/>
      <c r="H46" s="24"/>
      <c r="I46" s="24"/>
      <c r="J46" s="24"/>
      <c r="K46" s="24"/>
      <c r="L46" s="24"/>
    </row>
    <row r="47" s="3" customFormat="1" ht="15" customHeight="1" spans="1:12">
      <c r="A47" s="20"/>
      <c r="B47" s="19">
        <v>43</v>
      </c>
      <c r="C47" s="25">
        <v>41</v>
      </c>
      <c r="D47" s="22" t="s">
        <v>51</v>
      </c>
      <c r="E47" s="23"/>
      <c r="F47" s="24"/>
      <c r="G47" s="24"/>
      <c r="H47" s="24"/>
      <c r="I47" s="24"/>
      <c r="J47" s="24"/>
      <c r="K47" s="24"/>
      <c r="L47" s="24"/>
    </row>
    <row r="48" s="3" customFormat="1" ht="15" customHeight="1" spans="1:12">
      <c r="A48" s="20"/>
      <c r="B48" s="19">
        <v>44</v>
      </c>
      <c r="C48" s="21">
        <v>42</v>
      </c>
      <c r="D48" s="22" t="s">
        <v>52</v>
      </c>
      <c r="E48" s="23"/>
      <c r="F48" s="24"/>
      <c r="G48" s="24"/>
      <c r="H48" s="24"/>
      <c r="I48" s="24"/>
      <c r="J48" s="24"/>
      <c r="K48" s="24"/>
      <c r="L48" s="24"/>
    </row>
    <row r="49" s="3" customFormat="1" ht="15" customHeight="1" spans="1:12">
      <c r="A49" s="20"/>
      <c r="B49" s="19">
        <v>45</v>
      </c>
      <c r="C49" s="21">
        <v>43</v>
      </c>
      <c r="D49" s="22" t="s">
        <v>53</v>
      </c>
      <c r="E49" s="23"/>
      <c r="F49" s="24"/>
      <c r="G49" s="24"/>
      <c r="H49" s="24"/>
      <c r="I49" s="24"/>
      <c r="J49" s="24"/>
      <c r="K49" s="24"/>
      <c r="L49" s="24"/>
    </row>
    <row r="50" s="3" customFormat="1" ht="15" customHeight="1" spans="1:12">
      <c r="A50" s="20"/>
      <c r="B50" s="19">
        <v>46</v>
      </c>
      <c r="C50" s="25">
        <v>44</v>
      </c>
      <c r="D50" s="22" t="s">
        <v>54</v>
      </c>
      <c r="E50" s="23"/>
      <c r="F50" s="24"/>
      <c r="G50" s="24"/>
      <c r="H50" s="24"/>
      <c r="I50" s="24"/>
      <c r="J50" s="24"/>
      <c r="K50" s="24"/>
      <c r="L50" s="24"/>
    </row>
    <row r="51" s="3" customFormat="1" ht="15" customHeight="1" spans="1:12">
      <c r="A51" s="20"/>
      <c r="B51" s="19">
        <v>47</v>
      </c>
      <c r="C51" s="21">
        <v>45</v>
      </c>
      <c r="D51" s="22" t="s">
        <v>55</v>
      </c>
      <c r="E51" s="23"/>
      <c r="F51" s="24"/>
      <c r="G51" s="24"/>
      <c r="H51" s="24"/>
      <c r="I51" s="24"/>
      <c r="J51" s="24"/>
      <c r="K51" s="24"/>
      <c r="L51" s="24"/>
    </row>
    <row r="52" s="3" customFormat="1" ht="15" customHeight="1" spans="1:12">
      <c r="A52" s="20"/>
      <c r="B52" s="19">
        <v>48</v>
      </c>
      <c r="C52" s="21">
        <v>46</v>
      </c>
      <c r="D52" s="22" t="s">
        <v>56</v>
      </c>
      <c r="E52" s="23"/>
      <c r="F52" s="24"/>
      <c r="G52" s="24"/>
      <c r="H52" s="24"/>
      <c r="I52" s="24"/>
      <c r="J52" s="24"/>
      <c r="K52" s="24"/>
      <c r="L52" s="24"/>
    </row>
    <row r="53" s="3" customFormat="1" ht="15" customHeight="1" spans="1:12">
      <c r="A53" s="20"/>
      <c r="B53" s="19">
        <v>49</v>
      </c>
      <c r="C53" s="25">
        <v>47</v>
      </c>
      <c r="D53" s="22" t="s">
        <v>57</v>
      </c>
      <c r="E53" s="23"/>
      <c r="F53" s="24"/>
      <c r="G53" s="24"/>
      <c r="H53" s="24"/>
      <c r="I53" s="24"/>
      <c r="J53" s="24"/>
      <c r="K53" s="24"/>
      <c r="L53" s="24"/>
    </row>
    <row r="54" s="3" customFormat="1" ht="15" customHeight="1" spans="1:12">
      <c r="A54" s="20"/>
      <c r="B54" s="19">
        <v>50</v>
      </c>
      <c r="C54" s="21">
        <v>48</v>
      </c>
      <c r="D54" s="22" t="s">
        <v>58</v>
      </c>
      <c r="E54" s="23"/>
      <c r="F54" s="24"/>
      <c r="G54" s="24"/>
      <c r="H54" s="24"/>
      <c r="I54" s="24"/>
      <c r="J54" s="24"/>
      <c r="K54" s="24"/>
      <c r="L54" s="24"/>
    </row>
    <row r="55" s="3" customFormat="1" ht="15" customHeight="1" spans="1:12">
      <c r="A55" s="20"/>
      <c r="B55" s="19">
        <v>51</v>
      </c>
      <c r="C55" s="21">
        <v>49</v>
      </c>
      <c r="D55" s="22" t="s">
        <v>59</v>
      </c>
      <c r="E55" s="23"/>
      <c r="F55" s="24"/>
      <c r="G55" s="24"/>
      <c r="H55" s="24"/>
      <c r="I55" s="24"/>
      <c r="J55" s="24"/>
      <c r="K55" s="24"/>
      <c r="L55" s="24"/>
    </row>
    <row r="56" s="3" customFormat="1" ht="15" customHeight="1" spans="1:12">
      <c r="A56" s="20"/>
      <c r="B56" s="19">
        <v>52</v>
      </c>
      <c r="C56" s="25">
        <v>50</v>
      </c>
      <c r="D56" s="22" t="s">
        <v>60</v>
      </c>
      <c r="E56" s="23"/>
      <c r="F56" s="24"/>
      <c r="G56" s="24"/>
      <c r="H56" s="24"/>
      <c r="I56" s="24"/>
      <c r="J56" s="24"/>
      <c r="K56" s="24"/>
      <c r="L56" s="24"/>
    </row>
    <row r="57" s="3" customFormat="1" ht="15" customHeight="1" spans="1:12">
      <c r="A57" s="20"/>
      <c r="B57" s="19">
        <v>53</v>
      </c>
      <c r="C57" s="21">
        <v>51</v>
      </c>
      <c r="D57" s="22" t="s">
        <v>61</v>
      </c>
      <c r="E57" s="23"/>
      <c r="F57" s="24"/>
      <c r="G57" s="24"/>
      <c r="H57" s="24"/>
      <c r="I57" s="24"/>
      <c r="J57" s="24"/>
      <c r="K57" s="24"/>
      <c r="L57" s="24"/>
    </row>
    <row r="58" s="3" customFormat="1" ht="15" customHeight="1" spans="1:12">
      <c r="A58" s="20"/>
      <c r="B58" s="19">
        <v>54</v>
      </c>
      <c r="C58" s="21">
        <v>52</v>
      </c>
      <c r="D58" s="22" t="s">
        <v>62</v>
      </c>
      <c r="E58" s="23"/>
      <c r="F58" s="24"/>
      <c r="G58" s="24"/>
      <c r="H58" s="24"/>
      <c r="I58" s="24"/>
      <c r="J58" s="24"/>
      <c r="K58" s="24"/>
      <c r="L58" s="24"/>
    </row>
    <row r="59" s="3" customFormat="1" ht="15" customHeight="1" spans="1:12">
      <c r="A59" s="20"/>
      <c r="B59" s="19">
        <v>55</v>
      </c>
      <c r="C59" s="25">
        <v>53</v>
      </c>
      <c r="D59" s="22" t="s">
        <v>63</v>
      </c>
      <c r="E59" s="23"/>
      <c r="F59" s="24"/>
      <c r="G59" s="24"/>
      <c r="H59" s="24"/>
      <c r="I59" s="24"/>
      <c r="J59" s="24"/>
      <c r="K59" s="24"/>
      <c r="L59" s="24"/>
    </row>
    <row r="60" s="3" customFormat="1" ht="15" customHeight="1" spans="1:12">
      <c r="A60" s="20"/>
      <c r="B60" s="19">
        <v>56</v>
      </c>
      <c r="C60" s="21">
        <v>54</v>
      </c>
      <c r="D60" s="22" t="s">
        <v>64</v>
      </c>
      <c r="E60" s="23"/>
      <c r="F60" s="24"/>
      <c r="G60" s="24"/>
      <c r="H60" s="24"/>
      <c r="I60" s="24"/>
      <c r="J60" s="24"/>
      <c r="K60" s="24"/>
      <c r="L60" s="24"/>
    </row>
    <row r="61" s="3" customFormat="1" ht="15" customHeight="1" spans="1:12">
      <c r="A61" s="20"/>
      <c r="B61" s="19">
        <v>57</v>
      </c>
      <c r="C61" s="21">
        <v>55</v>
      </c>
      <c r="D61" s="22" t="s">
        <v>65</v>
      </c>
      <c r="E61" s="23"/>
      <c r="F61" s="24"/>
      <c r="G61" s="24"/>
      <c r="H61" s="24"/>
      <c r="I61" s="24"/>
      <c r="J61" s="24"/>
      <c r="K61" s="24"/>
      <c r="L61" s="24"/>
    </row>
    <row r="62" s="3" customFormat="1" ht="15" customHeight="1" spans="1:12">
      <c r="A62" s="20"/>
      <c r="B62" s="19">
        <v>58</v>
      </c>
      <c r="C62" s="25">
        <v>56</v>
      </c>
      <c r="D62" s="22" t="s">
        <v>66</v>
      </c>
      <c r="E62" s="23"/>
      <c r="F62" s="24"/>
      <c r="G62" s="24"/>
      <c r="H62" s="24"/>
      <c r="I62" s="24"/>
      <c r="J62" s="24"/>
      <c r="K62" s="24"/>
      <c r="L62" s="24"/>
    </row>
    <row r="63" s="3" customFormat="1" ht="15" customHeight="1" spans="1:12">
      <c r="A63" s="20"/>
      <c r="B63" s="19">
        <v>59</v>
      </c>
      <c r="C63" s="21">
        <v>57</v>
      </c>
      <c r="D63" s="22" t="s">
        <v>67</v>
      </c>
      <c r="E63" s="23"/>
      <c r="F63" s="24"/>
      <c r="G63" s="24"/>
      <c r="H63" s="24"/>
      <c r="I63" s="24"/>
      <c r="J63" s="24"/>
      <c r="K63" s="24"/>
      <c r="L63" s="24"/>
    </row>
    <row r="64" s="3" customFormat="1" ht="15" customHeight="1" spans="1:12">
      <c r="A64" s="20"/>
      <c r="B64" s="19">
        <v>60</v>
      </c>
      <c r="C64" s="21">
        <v>58</v>
      </c>
      <c r="D64" s="22" t="s">
        <v>68</v>
      </c>
      <c r="E64" s="23"/>
      <c r="F64" s="24"/>
      <c r="G64" s="24"/>
      <c r="H64" s="24"/>
      <c r="I64" s="24"/>
      <c r="J64" s="24"/>
      <c r="K64" s="24"/>
      <c r="L64" s="24"/>
    </row>
    <row r="65" s="3" customFormat="1" ht="15" customHeight="1" spans="1:12">
      <c r="A65" s="20"/>
      <c r="B65" s="19">
        <v>61</v>
      </c>
      <c r="C65" s="25">
        <v>59</v>
      </c>
      <c r="D65" s="22" t="s">
        <v>69</v>
      </c>
      <c r="E65" s="23"/>
      <c r="F65" s="24"/>
      <c r="G65" s="24"/>
      <c r="H65" s="24"/>
      <c r="I65" s="24"/>
      <c r="J65" s="24"/>
      <c r="K65" s="24"/>
      <c r="L65" s="24"/>
    </row>
    <row r="66" s="3" customFormat="1" ht="15" customHeight="1" spans="1:12">
      <c r="A66" s="20"/>
      <c r="B66" s="19">
        <v>62</v>
      </c>
      <c r="C66" s="21">
        <v>60</v>
      </c>
      <c r="D66" s="22" t="s">
        <v>70</v>
      </c>
      <c r="E66" s="23"/>
      <c r="F66" s="24"/>
      <c r="G66" s="24"/>
      <c r="H66" s="24"/>
      <c r="I66" s="24"/>
      <c r="J66" s="24"/>
      <c r="K66" s="24"/>
      <c r="L66" s="24"/>
    </row>
    <row r="67" s="3" customFormat="1" ht="15" customHeight="1" spans="1:12">
      <c r="A67" s="20"/>
      <c r="B67" s="19">
        <v>63</v>
      </c>
      <c r="C67" s="21">
        <v>61</v>
      </c>
      <c r="D67" s="22" t="s">
        <v>71</v>
      </c>
      <c r="E67" s="23"/>
      <c r="F67" s="24"/>
      <c r="G67" s="24"/>
      <c r="H67" s="24"/>
      <c r="I67" s="24"/>
      <c r="J67" s="24"/>
      <c r="K67" s="24"/>
      <c r="L67" s="24"/>
    </row>
    <row r="68" s="3" customFormat="1" ht="15" customHeight="1" spans="1:12">
      <c r="A68" s="20"/>
      <c r="B68" s="19">
        <v>64</v>
      </c>
      <c r="C68" s="25">
        <v>62</v>
      </c>
      <c r="D68" s="22" t="s">
        <v>72</v>
      </c>
      <c r="E68" s="23"/>
      <c r="F68" s="24"/>
      <c r="G68" s="24"/>
      <c r="H68" s="24"/>
      <c r="I68" s="24"/>
      <c r="J68" s="24"/>
      <c r="K68" s="24"/>
      <c r="L68" s="24"/>
    </row>
    <row r="69" s="3" customFormat="1" ht="15" customHeight="1" spans="1:12">
      <c r="A69" s="20"/>
      <c r="B69" s="19">
        <v>65</v>
      </c>
      <c r="C69" s="21">
        <v>63</v>
      </c>
      <c r="D69" s="22" t="s">
        <v>73</v>
      </c>
      <c r="E69" s="23"/>
      <c r="F69" s="24"/>
      <c r="G69" s="24"/>
      <c r="H69" s="24"/>
      <c r="I69" s="24"/>
      <c r="J69" s="24"/>
      <c r="K69" s="24"/>
      <c r="L69" s="24"/>
    </row>
    <row r="70" s="3" customFormat="1" ht="15" customHeight="1" spans="1:12">
      <c r="A70" s="20"/>
      <c r="B70" s="19">
        <v>66</v>
      </c>
      <c r="C70" s="21">
        <v>64</v>
      </c>
      <c r="D70" s="22" t="s">
        <v>74</v>
      </c>
      <c r="E70" s="23"/>
      <c r="F70" s="24"/>
      <c r="G70" s="24"/>
      <c r="H70" s="24"/>
      <c r="I70" s="24"/>
      <c r="J70" s="24"/>
      <c r="K70" s="24"/>
      <c r="L70" s="24"/>
    </row>
    <row r="71" s="3" customFormat="1" ht="15" customHeight="1" spans="1:12">
      <c r="A71" s="20"/>
      <c r="B71" s="19">
        <v>67</v>
      </c>
      <c r="C71" s="25">
        <v>65</v>
      </c>
      <c r="D71" s="22" t="s">
        <v>75</v>
      </c>
      <c r="E71" s="23"/>
      <c r="F71" s="24"/>
      <c r="G71" s="24"/>
      <c r="H71" s="24"/>
      <c r="I71" s="24"/>
      <c r="J71" s="24"/>
      <c r="K71" s="24"/>
      <c r="L71" s="24"/>
    </row>
    <row r="72" s="3" customFormat="1" ht="15" customHeight="1" spans="1:12">
      <c r="A72" s="20"/>
      <c r="B72" s="19">
        <v>68</v>
      </c>
      <c r="C72" s="21">
        <v>66</v>
      </c>
      <c r="D72" s="22" t="s">
        <v>76</v>
      </c>
      <c r="E72" s="23"/>
      <c r="F72" s="24"/>
      <c r="G72" s="24"/>
      <c r="H72" s="24"/>
      <c r="I72" s="24"/>
      <c r="J72" s="24"/>
      <c r="K72" s="24"/>
      <c r="L72" s="24"/>
    </row>
    <row r="73" s="3" customFormat="1" ht="15" customHeight="1" spans="1:12">
      <c r="A73" s="20"/>
      <c r="B73" s="19">
        <v>69</v>
      </c>
      <c r="C73" s="21">
        <v>67</v>
      </c>
      <c r="D73" s="22" t="s">
        <v>77</v>
      </c>
      <c r="E73" s="23"/>
      <c r="F73" s="24"/>
      <c r="G73" s="24"/>
      <c r="H73" s="24"/>
      <c r="I73" s="24"/>
      <c r="J73" s="24"/>
      <c r="K73" s="24"/>
      <c r="L73" s="24"/>
    </row>
    <row r="74" s="3" customFormat="1" ht="15" customHeight="1" spans="1:12">
      <c r="A74" s="20"/>
      <c r="B74" s="19">
        <v>70</v>
      </c>
      <c r="C74" s="25">
        <v>68</v>
      </c>
      <c r="D74" s="22" t="s">
        <v>78</v>
      </c>
      <c r="E74" s="23"/>
      <c r="F74" s="24"/>
      <c r="G74" s="24"/>
      <c r="H74" s="24"/>
      <c r="I74" s="24"/>
      <c r="J74" s="24"/>
      <c r="K74" s="24"/>
      <c r="L74" s="24"/>
    </row>
    <row r="75" s="3" customFormat="1" ht="15" customHeight="1" spans="1:12">
      <c r="A75" s="20"/>
      <c r="B75" s="19">
        <v>71</v>
      </c>
      <c r="C75" s="21">
        <v>69</v>
      </c>
      <c r="D75" s="22" t="s">
        <v>79</v>
      </c>
      <c r="E75" s="23"/>
      <c r="F75" s="24"/>
      <c r="G75" s="24"/>
      <c r="H75" s="24"/>
      <c r="I75" s="24"/>
      <c r="J75" s="24"/>
      <c r="K75" s="24"/>
      <c r="L75" s="24"/>
    </row>
    <row r="76" s="3" customFormat="1" ht="15" customHeight="1" spans="1:12">
      <c r="A76" s="20"/>
      <c r="B76" s="19">
        <v>72</v>
      </c>
      <c r="C76" s="21">
        <v>70</v>
      </c>
      <c r="D76" s="22" t="s">
        <v>80</v>
      </c>
      <c r="E76" s="23"/>
      <c r="F76" s="24"/>
      <c r="G76" s="24"/>
      <c r="H76" s="24"/>
      <c r="I76" s="24"/>
      <c r="J76" s="24"/>
      <c r="K76" s="24"/>
      <c r="L76" s="24"/>
    </row>
    <row r="77" s="3" customFormat="1" ht="15" customHeight="1" spans="1:12">
      <c r="A77" s="20"/>
      <c r="B77" s="19">
        <v>73</v>
      </c>
      <c r="C77" s="25">
        <v>71</v>
      </c>
      <c r="D77" s="22" t="s">
        <v>81</v>
      </c>
      <c r="E77" s="23"/>
      <c r="F77" s="24"/>
      <c r="G77" s="24"/>
      <c r="H77" s="24"/>
      <c r="I77" s="24"/>
      <c r="J77" s="24"/>
      <c r="K77" s="24"/>
      <c r="L77" s="24"/>
    </row>
    <row r="78" s="3" customFormat="1" ht="15" customHeight="1" spans="1:12">
      <c r="A78" s="20"/>
      <c r="B78" s="19">
        <v>74</v>
      </c>
      <c r="C78" s="21">
        <v>72</v>
      </c>
      <c r="D78" s="22" t="s">
        <v>82</v>
      </c>
      <c r="E78" s="23"/>
      <c r="F78" s="24"/>
      <c r="G78" s="24"/>
      <c r="H78" s="24"/>
      <c r="I78" s="24"/>
      <c r="J78" s="24"/>
      <c r="K78" s="24"/>
      <c r="L78" s="24"/>
    </row>
    <row r="79" s="3" customFormat="1" ht="15" customHeight="1" spans="1:12">
      <c r="A79" s="20"/>
      <c r="B79" s="19">
        <v>75</v>
      </c>
      <c r="C79" s="21">
        <v>73</v>
      </c>
      <c r="D79" s="22" t="s">
        <v>83</v>
      </c>
      <c r="E79" s="23"/>
      <c r="F79" s="24"/>
      <c r="G79" s="24"/>
      <c r="H79" s="24"/>
      <c r="I79" s="24"/>
      <c r="J79" s="24"/>
      <c r="K79" s="24"/>
      <c r="L79" s="24"/>
    </row>
    <row r="80" s="3" customFormat="1" ht="15" customHeight="1" spans="1:12">
      <c r="A80" s="20"/>
      <c r="B80" s="19">
        <v>76</v>
      </c>
      <c r="C80" s="25">
        <v>74</v>
      </c>
      <c r="D80" s="22" t="s">
        <v>84</v>
      </c>
      <c r="E80" s="23"/>
      <c r="F80" s="24"/>
      <c r="G80" s="24"/>
      <c r="H80" s="24"/>
      <c r="I80" s="24"/>
      <c r="J80" s="24"/>
      <c r="K80" s="24"/>
      <c r="L80" s="24"/>
    </row>
    <row r="81" s="3" customFormat="1" ht="15" customHeight="1" spans="1:12">
      <c r="A81" s="20"/>
      <c r="B81" s="19">
        <v>77</v>
      </c>
      <c r="C81" s="21">
        <v>75</v>
      </c>
      <c r="D81" s="22" t="s">
        <v>85</v>
      </c>
      <c r="E81" s="23"/>
      <c r="F81" s="24"/>
      <c r="G81" s="24"/>
      <c r="H81" s="24"/>
      <c r="I81" s="24"/>
      <c r="J81" s="24"/>
      <c r="K81" s="24"/>
      <c r="L81" s="24"/>
    </row>
    <row r="82" s="3" customFormat="1" ht="15" customHeight="1" spans="1:12">
      <c r="A82" s="20"/>
      <c r="B82" s="19">
        <v>78</v>
      </c>
      <c r="C82" s="21">
        <v>76</v>
      </c>
      <c r="D82" s="22" t="s">
        <v>86</v>
      </c>
      <c r="E82" s="23"/>
      <c r="F82" s="24"/>
      <c r="G82" s="24"/>
      <c r="H82" s="24"/>
      <c r="I82" s="24"/>
      <c r="J82" s="24"/>
      <c r="K82" s="24"/>
      <c r="L82" s="24"/>
    </row>
    <row r="83" s="3" customFormat="1" ht="15" customHeight="1" spans="1:12">
      <c r="A83" s="20"/>
      <c r="B83" s="19">
        <v>79</v>
      </c>
      <c r="C83" s="25">
        <v>77</v>
      </c>
      <c r="D83" s="22" t="s">
        <v>87</v>
      </c>
      <c r="E83" s="23"/>
      <c r="F83" s="24"/>
      <c r="G83" s="24"/>
      <c r="H83" s="24"/>
      <c r="I83" s="24"/>
      <c r="J83" s="24"/>
      <c r="K83" s="24"/>
      <c r="L83" s="24"/>
    </row>
    <row r="84" s="3" customFormat="1" ht="15" customHeight="1" spans="1:12">
      <c r="A84" s="20"/>
      <c r="B84" s="19">
        <v>80</v>
      </c>
      <c r="C84" s="21">
        <v>78</v>
      </c>
      <c r="D84" s="22" t="s">
        <v>88</v>
      </c>
      <c r="E84" s="23"/>
      <c r="F84" s="24"/>
      <c r="G84" s="24"/>
      <c r="H84" s="24"/>
      <c r="I84" s="24"/>
      <c r="J84" s="24"/>
      <c r="K84" s="24"/>
      <c r="L84" s="24"/>
    </row>
    <row r="85" s="3" customFormat="1" ht="15" customHeight="1" spans="1:12">
      <c r="A85" s="20"/>
      <c r="B85" s="19">
        <v>81</v>
      </c>
      <c r="C85" s="21">
        <v>79</v>
      </c>
      <c r="D85" s="22" t="s">
        <v>89</v>
      </c>
      <c r="E85" s="23"/>
      <c r="F85" s="24"/>
      <c r="G85" s="24"/>
      <c r="H85" s="24"/>
      <c r="I85" s="24"/>
      <c r="J85" s="24"/>
      <c r="K85" s="24"/>
      <c r="L85" s="24"/>
    </row>
    <row r="86" s="3" customFormat="1" ht="15" customHeight="1" spans="1:12">
      <c r="A86" s="20"/>
      <c r="B86" s="19">
        <v>82</v>
      </c>
      <c r="C86" s="25">
        <v>80</v>
      </c>
      <c r="D86" s="22" t="s">
        <v>90</v>
      </c>
      <c r="E86" s="23"/>
      <c r="F86" s="24"/>
      <c r="G86" s="24"/>
      <c r="H86" s="24"/>
      <c r="I86" s="24"/>
      <c r="J86" s="24"/>
      <c r="K86" s="24"/>
      <c r="L86" s="24"/>
    </row>
    <row r="87" s="3" customFormat="1" ht="15" customHeight="1" spans="1:12">
      <c r="A87" s="20"/>
      <c r="B87" s="19">
        <v>83</v>
      </c>
      <c r="C87" s="21">
        <v>81</v>
      </c>
      <c r="D87" s="22" t="s">
        <v>91</v>
      </c>
      <c r="E87" s="23"/>
      <c r="F87" s="24"/>
      <c r="G87" s="24"/>
      <c r="H87" s="24"/>
      <c r="I87" s="24"/>
      <c r="J87" s="24"/>
      <c r="K87" s="24"/>
      <c r="L87" s="24"/>
    </row>
    <row r="88" s="3" customFormat="1" ht="15" customHeight="1" spans="1:12">
      <c r="A88" s="20"/>
      <c r="B88" s="19">
        <v>84</v>
      </c>
      <c r="C88" s="21">
        <v>82</v>
      </c>
      <c r="D88" s="22" t="s">
        <v>92</v>
      </c>
      <c r="E88" s="23"/>
      <c r="F88" s="24"/>
      <c r="G88" s="24"/>
      <c r="H88" s="24"/>
      <c r="I88" s="24"/>
      <c r="J88" s="24"/>
      <c r="K88" s="24"/>
      <c r="L88" s="24"/>
    </row>
    <row r="89" s="3" customFormat="1" ht="15" customHeight="1" spans="1:12">
      <c r="A89" s="20"/>
      <c r="B89" s="19">
        <v>85</v>
      </c>
      <c r="C89" s="25">
        <v>83</v>
      </c>
      <c r="D89" s="22" t="s">
        <v>93</v>
      </c>
      <c r="E89" s="23"/>
      <c r="F89" s="24"/>
      <c r="G89" s="24"/>
      <c r="H89" s="24"/>
      <c r="I89" s="24"/>
      <c r="J89" s="24"/>
      <c r="K89" s="24"/>
      <c r="L89" s="24"/>
    </row>
    <row r="90" s="3" customFormat="1" ht="15" customHeight="1" spans="1:12">
      <c r="A90" s="20"/>
      <c r="B90" s="19">
        <v>86</v>
      </c>
      <c r="C90" s="21">
        <v>84</v>
      </c>
      <c r="D90" s="22" t="s">
        <v>94</v>
      </c>
      <c r="E90" s="23"/>
      <c r="F90" s="24"/>
      <c r="G90" s="24"/>
      <c r="H90" s="24"/>
      <c r="I90" s="24"/>
      <c r="J90" s="24"/>
      <c r="K90" s="24"/>
      <c r="L90" s="24"/>
    </row>
    <row r="91" s="3" customFormat="1" ht="15" customHeight="1" spans="1:12">
      <c r="A91" s="20"/>
      <c r="B91" s="19">
        <v>87</v>
      </c>
      <c r="C91" s="21">
        <v>85</v>
      </c>
      <c r="D91" s="22" t="s">
        <v>95</v>
      </c>
      <c r="E91" s="23"/>
      <c r="F91" s="24"/>
      <c r="G91" s="24"/>
      <c r="H91" s="24"/>
      <c r="I91" s="24"/>
      <c r="J91" s="24"/>
      <c r="K91" s="24"/>
      <c r="L91" s="24"/>
    </row>
    <row r="92" s="3" customFormat="1" ht="15" customHeight="1" spans="1:12">
      <c r="A92" s="20"/>
      <c r="B92" s="19">
        <v>88</v>
      </c>
      <c r="C92" s="25">
        <v>86</v>
      </c>
      <c r="D92" s="22" t="s">
        <v>96</v>
      </c>
      <c r="E92" s="23"/>
      <c r="F92" s="24"/>
      <c r="G92" s="24"/>
      <c r="H92" s="24"/>
      <c r="I92" s="24"/>
      <c r="J92" s="24"/>
      <c r="K92" s="24"/>
      <c r="L92" s="24"/>
    </row>
    <row r="93" s="3" customFormat="1" ht="15" customHeight="1" spans="1:12">
      <c r="A93" s="20"/>
      <c r="B93" s="19">
        <v>89</v>
      </c>
      <c r="C93" s="21">
        <v>87</v>
      </c>
      <c r="D93" s="22" t="s">
        <v>97</v>
      </c>
      <c r="E93" s="23"/>
      <c r="F93" s="24"/>
      <c r="G93" s="24"/>
      <c r="H93" s="24"/>
      <c r="I93" s="24"/>
      <c r="J93" s="24"/>
      <c r="K93" s="24"/>
      <c r="L93" s="24"/>
    </row>
    <row r="94" s="3" customFormat="1" ht="15" customHeight="1" spans="1:12">
      <c r="A94" s="20"/>
      <c r="B94" s="19">
        <v>90</v>
      </c>
      <c r="C94" s="21">
        <v>88</v>
      </c>
      <c r="D94" s="22" t="s">
        <v>98</v>
      </c>
      <c r="E94" s="23"/>
      <c r="F94" s="24"/>
      <c r="G94" s="24"/>
      <c r="H94" s="24"/>
      <c r="I94" s="24"/>
      <c r="J94" s="24"/>
      <c r="K94" s="24"/>
      <c r="L94" s="24"/>
    </row>
    <row r="95" s="3" customFormat="1" ht="15" customHeight="1" spans="1:12">
      <c r="A95" s="20"/>
      <c r="B95" s="19">
        <v>91</v>
      </c>
      <c r="C95" s="25">
        <v>89</v>
      </c>
      <c r="D95" s="22" t="s">
        <v>99</v>
      </c>
      <c r="E95" s="23"/>
      <c r="F95" s="24"/>
      <c r="G95" s="24"/>
      <c r="H95" s="24"/>
      <c r="I95" s="24"/>
      <c r="J95" s="24"/>
      <c r="K95" s="24"/>
      <c r="L95" s="24"/>
    </row>
    <row r="96" s="3" customFormat="1" ht="15" customHeight="1" spans="1:12">
      <c r="A96" s="20"/>
      <c r="B96" s="19">
        <v>92</v>
      </c>
      <c r="C96" s="21">
        <v>90</v>
      </c>
      <c r="D96" s="22" t="s">
        <v>100</v>
      </c>
      <c r="E96" s="23"/>
      <c r="F96" s="24"/>
      <c r="G96" s="24"/>
      <c r="H96" s="24"/>
      <c r="I96" s="24"/>
      <c r="J96" s="24"/>
      <c r="K96" s="24"/>
      <c r="L96" s="24"/>
    </row>
    <row r="97" s="3" customFormat="1" ht="15" customHeight="1" spans="1:12">
      <c r="A97" s="20"/>
      <c r="B97" s="19">
        <v>93</v>
      </c>
      <c r="C97" s="21">
        <v>91</v>
      </c>
      <c r="D97" s="22" t="s">
        <v>101</v>
      </c>
      <c r="E97" s="23"/>
      <c r="F97" s="24"/>
      <c r="G97" s="24"/>
      <c r="H97" s="24"/>
      <c r="I97" s="24"/>
      <c r="J97" s="24"/>
      <c r="K97" s="24"/>
      <c r="L97" s="24"/>
    </row>
    <row r="98" s="3" customFormat="1" ht="15" customHeight="1" spans="1:12">
      <c r="A98" s="20"/>
      <c r="B98" s="19">
        <v>94</v>
      </c>
      <c r="C98" s="25">
        <v>92</v>
      </c>
      <c r="D98" s="22" t="s">
        <v>102</v>
      </c>
      <c r="E98" s="23"/>
      <c r="F98" s="24"/>
      <c r="G98" s="24"/>
      <c r="H98" s="24"/>
      <c r="I98" s="24"/>
      <c r="J98" s="24"/>
      <c r="K98" s="24"/>
      <c r="L98" s="24"/>
    </row>
    <row r="99" s="3" customFormat="1" ht="15" customHeight="1" spans="1:12">
      <c r="A99" s="20"/>
      <c r="B99" s="19">
        <v>95</v>
      </c>
      <c r="C99" s="21">
        <v>93</v>
      </c>
      <c r="D99" s="22" t="s">
        <v>103</v>
      </c>
      <c r="E99" s="23"/>
      <c r="F99" s="24"/>
      <c r="G99" s="24"/>
      <c r="H99" s="24"/>
      <c r="I99" s="24"/>
      <c r="J99" s="24"/>
      <c r="K99" s="24"/>
      <c r="L99" s="24"/>
    </row>
    <row r="100" s="3" customFormat="1" ht="15" customHeight="1" spans="1:12">
      <c r="A100" s="20"/>
      <c r="B100" s="19">
        <v>96</v>
      </c>
      <c r="C100" s="21">
        <v>94</v>
      </c>
      <c r="D100" s="22" t="s">
        <v>104</v>
      </c>
      <c r="E100" s="23"/>
      <c r="F100" s="24"/>
      <c r="G100" s="24"/>
      <c r="H100" s="24"/>
      <c r="I100" s="24"/>
      <c r="J100" s="24"/>
      <c r="K100" s="24"/>
      <c r="L100" s="24"/>
    </row>
    <row r="101" s="3" customFormat="1" ht="15" customHeight="1" spans="1:12">
      <c r="A101" s="20"/>
      <c r="B101" s="19">
        <v>97</v>
      </c>
      <c r="C101" s="25">
        <v>95</v>
      </c>
      <c r="D101" s="22" t="s">
        <v>105</v>
      </c>
      <c r="E101" s="23"/>
      <c r="F101" s="24"/>
      <c r="G101" s="24"/>
      <c r="H101" s="24"/>
      <c r="I101" s="24"/>
      <c r="J101" s="24"/>
      <c r="K101" s="24"/>
      <c r="L101" s="24"/>
    </row>
    <row r="102" s="3" customFormat="1" ht="15" customHeight="1" spans="1:12">
      <c r="A102" s="20"/>
      <c r="B102" s="19">
        <v>98</v>
      </c>
      <c r="C102" s="21">
        <v>96</v>
      </c>
      <c r="D102" s="22" t="s">
        <v>106</v>
      </c>
      <c r="E102" s="23"/>
      <c r="F102" s="24"/>
      <c r="G102" s="24"/>
      <c r="H102" s="24"/>
      <c r="I102" s="24"/>
      <c r="J102" s="24"/>
      <c r="K102" s="24"/>
      <c r="L102" s="24"/>
    </row>
    <row r="103" s="3" customFormat="1" ht="15" customHeight="1" spans="1:12">
      <c r="A103" s="20"/>
      <c r="B103" s="19">
        <v>99</v>
      </c>
      <c r="C103" s="21">
        <v>97</v>
      </c>
      <c r="D103" s="22" t="s">
        <v>107</v>
      </c>
      <c r="E103" s="23"/>
      <c r="F103" s="24"/>
      <c r="G103" s="24"/>
      <c r="H103" s="24"/>
      <c r="I103" s="24"/>
      <c r="J103" s="24"/>
      <c r="K103" s="24"/>
      <c r="L103" s="24"/>
    </row>
    <row r="104" s="3" customFormat="1" ht="15" customHeight="1" spans="1:12">
      <c r="A104" s="20"/>
      <c r="B104" s="19">
        <v>100</v>
      </c>
      <c r="C104" s="25">
        <v>98</v>
      </c>
      <c r="D104" s="22" t="s">
        <v>108</v>
      </c>
      <c r="E104" s="23"/>
      <c r="F104" s="24"/>
      <c r="G104" s="24"/>
      <c r="H104" s="24"/>
      <c r="I104" s="24"/>
      <c r="J104" s="24"/>
      <c r="K104" s="24"/>
      <c r="L104" s="24"/>
    </row>
    <row r="105" s="3" customFormat="1" ht="15" customHeight="1" spans="1:12">
      <c r="A105" s="20"/>
      <c r="B105" s="19">
        <v>101</v>
      </c>
      <c r="C105" s="21">
        <v>99</v>
      </c>
      <c r="D105" s="22" t="s">
        <v>109</v>
      </c>
      <c r="E105" s="23"/>
      <c r="F105" s="24"/>
      <c r="G105" s="24"/>
      <c r="H105" s="24"/>
      <c r="I105" s="24"/>
      <c r="J105" s="24"/>
      <c r="K105" s="24"/>
      <c r="L105" s="24"/>
    </row>
    <row r="106" s="3" customFormat="1" ht="15" customHeight="1" spans="1:12">
      <c r="A106" s="20"/>
      <c r="B106" s="19">
        <v>102</v>
      </c>
      <c r="C106" s="21">
        <v>100</v>
      </c>
      <c r="D106" s="22" t="s">
        <v>110</v>
      </c>
      <c r="E106" s="23"/>
      <c r="F106" s="24"/>
      <c r="G106" s="24"/>
      <c r="H106" s="24"/>
      <c r="I106" s="24"/>
      <c r="J106" s="24"/>
      <c r="K106" s="24"/>
      <c r="L106" s="24"/>
    </row>
    <row r="107" s="3" customFormat="1" ht="15" customHeight="1" spans="1:12">
      <c r="A107" s="20"/>
      <c r="B107" s="19">
        <v>103</v>
      </c>
      <c r="C107" s="25">
        <v>101</v>
      </c>
      <c r="D107" s="22" t="s">
        <v>111</v>
      </c>
      <c r="E107" s="23"/>
      <c r="F107" s="24"/>
      <c r="G107" s="24"/>
      <c r="H107" s="24"/>
      <c r="I107" s="24"/>
      <c r="J107" s="24"/>
      <c r="K107" s="24"/>
      <c r="L107" s="24"/>
    </row>
    <row r="108" s="3" customFormat="1" ht="15" customHeight="1" spans="1:12">
      <c r="A108" s="20"/>
      <c r="B108" s="19">
        <v>104</v>
      </c>
      <c r="C108" s="21">
        <v>102</v>
      </c>
      <c r="D108" s="22" t="s">
        <v>112</v>
      </c>
      <c r="E108" s="23"/>
      <c r="F108" s="24"/>
      <c r="G108" s="24"/>
      <c r="H108" s="24"/>
      <c r="I108" s="24"/>
      <c r="J108" s="24"/>
      <c r="K108" s="24"/>
      <c r="L108" s="24"/>
    </row>
    <row r="109" s="3" customFormat="1" ht="15" customHeight="1" spans="1:12">
      <c r="A109" s="20"/>
      <c r="B109" s="19">
        <v>105</v>
      </c>
      <c r="C109" s="21">
        <v>103</v>
      </c>
      <c r="D109" s="22" t="s">
        <v>113</v>
      </c>
      <c r="E109" s="23"/>
      <c r="F109" s="24"/>
      <c r="G109" s="24"/>
      <c r="H109" s="24"/>
      <c r="I109" s="24"/>
      <c r="J109" s="24"/>
      <c r="K109" s="24"/>
      <c r="L109" s="24"/>
    </row>
    <row r="110" s="3" customFormat="1" ht="15" customHeight="1" spans="1:12">
      <c r="A110" s="20"/>
      <c r="B110" s="19">
        <v>106</v>
      </c>
      <c r="C110" s="25">
        <v>104</v>
      </c>
      <c r="D110" s="22" t="s">
        <v>114</v>
      </c>
      <c r="E110" s="23"/>
      <c r="F110" s="24"/>
      <c r="G110" s="24"/>
      <c r="H110" s="24"/>
      <c r="I110" s="24"/>
      <c r="J110" s="24"/>
      <c r="K110" s="24"/>
      <c r="L110" s="24"/>
    </row>
    <row r="111" s="3" customFormat="1" ht="15" customHeight="1" spans="1:12">
      <c r="A111" s="20"/>
      <c r="B111" s="19">
        <v>107</v>
      </c>
      <c r="C111" s="21">
        <v>105</v>
      </c>
      <c r="D111" s="22" t="s">
        <v>115</v>
      </c>
      <c r="E111" s="23"/>
      <c r="F111" s="24"/>
      <c r="G111" s="24"/>
      <c r="H111" s="24"/>
      <c r="I111" s="24"/>
      <c r="J111" s="24"/>
      <c r="K111" s="24"/>
      <c r="L111" s="24"/>
    </row>
    <row r="112" s="3" customFormat="1" ht="15" customHeight="1" spans="1:12">
      <c r="A112" s="20"/>
      <c r="B112" s="19">
        <v>108</v>
      </c>
      <c r="C112" s="21">
        <v>106</v>
      </c>
      <c r="D112" s="22" t="s">
        <v>116</v>
      </c>
      <c r="E112" s="23"/>
      <c r="F112" s="24"/>
      <c r="G112" s="24"/>
      <c r="H112" s="24"/>
      <c r="I112" s="24"/>
      <c r="J112" s="24"/>
      <c r="K112" s="24"/>
      <c r="L112" s="24"/>
    </row>
    <row r="113" s="3" customFormat="1" ht="15" customHeight="1" spans="1:12">
      <c r="A113" s="20"/>
      <c r="B113" s="19">
        <v>109</v>
      </c>
      <c r="C113" s="25">
        <v>107</v>
      </c>
      <c r="D113" s="22" t="s">
        <v>117</v>
      </c>
      <c r="E113" s="23"/>
      <c r="F113" s="24"/>
      <c r="G113" s="24"/>
      <c r="H113" s="24"/>
      <c r="I113" s="24"/>
      <c r="J113" s="24"/>
      <c r="K113" s="24"/>
      <c r="L113" s="24"/>
    </row>
    <row r="114" s="3" customFormat="1" ht="15" customHeight="1" spans="1:12">
      <c r="A114" s="20"/>
      <c r="B114" s="19">
        <v>110</v>
      </c>
      <c r="C114" s="21">
        <v>108</v>
      </c>
      <c r="D114" s="22" t="s">
        <v>118</v>
      </c>
      <c r="E114" s="23"/>
      <c r="F114" s="24"/>
      <c r="G114" s="24"/>
      <c r="H114" s="24"/>
      <c r="I114" s="24"/>
      <c r="J114" s="24"/>
      <c r="K114" s="24"/>
      <c r="L114" s="24"/>
    </row>
    <row r="115" s="3" customFormat="1" ht="15" customHeight="1" spans="1:12">
      <c r="A115" s="20"/>
      <c r="B115" s="19">
        <v>111</v>
      </c>
      <c r="C115" s="21">
        <v>109</v>
      </c>
      <c r="D115" s="22" t="s">
        <v>119</v>
      </c>
      <c r="E115" s="23"/>
      <c r="F115" s="24"/>
      <c r="G115" s="24"/>
      <c r="H115" s="24"/>
      <c r="I115" s="24"/>
      <c r="J115" s="24"/>
      <c r="K115" s="24"/>
      <c r="L115" s="24"/>
    </row>
    <row r="116" s="3" customFormat="1" ht="15" customHeight="1" spans="1:12">
      <c r="A116" s="20"/>
      <c r="B116" s="19">
        <v>112</v>
      </c>
      <c r="C116" s="25">
        <v>110</v>
      </c>
      <c r="D116" s="22" t="s">
        <v>120</v>
      </c>
      <c r="E116" s="23"/>
      <c r="F116" s="24"/>
      <c r="G116" s="24"/>
      <c r="H116" s="24"/>
      <c r="I116" s="24"/>
      <c r="J116" s="24"/>
      <c r="K116" s="24"/>
      <c r="L116" s="24"/>
    </row>
    <row r="117" s="3" customFormat="1" ht="15" customHeight="1" spans="1:12">
      <c r="A117" s="20"/>
      <c r="B117" s="19">
        <v>113</v>
      </c>
      <c r="C117" s="21">
        <v>111</v>
      </c>
      <c r="D117" s="22" t="s">
        <v>121</v>
      </c>
      <c r="E117" s="23"/>
      <c r="F117" s="24"/>
      <c r="G117" s="24"/>
      <c r="H117" s="24"/>
      <c r="I117" s="24"/>
      <c r="J117" s="24"/>
      <c r="K117" s="24"/>
      <c r="L117" s="24"/>
    </row>
    <row r="118" s="3" customFormat="1" ht="15" customHeight="1" spans="1:12">
      <c r="A118" s="20"/>
      <c r="B118" s="19">
        <v>114</v>
      </c>
      <c r="C118" s="21">
        <v>112</v>
      </c>
      <c r="D118" s="22" t="s">
        <v>122</v>
      </c>
      <c r="E118" s="23"/>
      <c r="F118" s="24"/>
      <c r="G118" s="24"/>
      <c r="H118" s="24"/>
      <c r="I118" s="24"/>
      <c r="J118" s="24"/>
      <c r="K118" s="24"/>
      <c r="L118" s="24"/>
    </row>
    <row r="119" s="3" customFormat="1" ht="15" customHeight="1" spans="1:12">
      <c r="A119" s="20"/>
      <c r="B119" s="19">
        <v>115</v>
      </c>
      <c r="C119" s="25">
        <v>113</v>
      </c>
      <c r="D119" s="22" t="s">
        <v>123</v>
      </c>
      <c r="E119" s="23"/>
      <c r="F119" s="24"/>
      <c r="G119" s="24"/>
      <c r="H119" s="24"/>
      <c r="I119" s="24"/>
      <c r="J119" s="24"/>
      <c r="K119" s="24"/>
      <c r="L119" s="24"/>
    </row>
    <row r="120" s="3" customFormat="1" ht="15" customHeight="1" spans="1:12">
      <c r="A120" s="20"/>
      <c r="B120" s="19">
        <v>116</v>
      </c>
      <c r="C120" s="21">
        <v>114</v>
      </c>
      <c r="D120" s="22" t="s">
        <v>124</v>
      </c>
      <c r="E120" s="23"/>
      <c r="F120" s="24"/>
      <c r="G120" s="24"/>
      <c r="H120" s="24"/>
      <c r="I120" s="24"/>
      <c r="J120" s="24"/>
      <c r="K120" s="24"/>
      <c r="L120" s="24"/>
    </row>
    <row r="121" s="3" customFormat="1" ht="15" customHeight="1" spans="1:12">
      <c r="A121" s="20"/>
      <c r="B121" s="19">
        <v>117</v>
      </c>
      <c r="C121" s="21">
        <v>115</v>
      </c>
      <c r="D121" s="22" t="s">
        <v>125</v>
      </c>
      <c r="E121" s="23"/>
      <c r="F121" s="24"/>
      <c r="G121" s="24"/>
      <c r="H121" s="24"/>
      <c r="I121" s="24"/>
      <c r="J121" s="24"/>
      <c r="K121" s="24"/>
      <c r="L121" s="24"/>
    </row>
    <row r="122" s="3" customFormat="1" ht="15" customHeight="1" spans="1:12">
      <c r="A122" s="20"/>
      <c r="B122" s="19">
        <v>118</v>
      </c>
      <c r="C122" s="25">
        <v>116</v>
      </c>
      <c r="D122" s="22" t="s">
        <v>126</v>
      </c>
      <c r="E122" s="23"/>
      <c r="F122" s="24"/>
      <c r="G122" s="24"/>
      <c r="H122" s="24"/>
      <c r="I122" s="24"/>
      <c r="J122" s="24"/>
      <c r="K122" s="24"/>
      <c r="L122" s="24"/>
    </row>
    <row r="123" s="3" customFormat="1" ht="15" customHeight="1" spans="1:12">
      <c r="A123" s="20"/>
      <c r="B123" s="19">
        <v>119</v>
      </c>
      <c r="C123" s="21">
        <v>117</v>
      </c>
      <c r="D123" s="22" t="s">
        <v>127</v>
      </c>
      <c r="E123" s="23"/>
      <c r="F123" s="24"/>
      <c r="G123" s="24"/>
      <c r="H123" s="24"/>
      <c r="I123" s="24"/>
      <c r="J123" s="24"/>
      <c r="K123" s="24"/>
      <c r="L123" s="24"/>
    </row>
    <row r="124" s="3" customFormat="1" ht="15" customHeight="1" spans="1:12">
      <c r="A124" s="20"/>
      <c r="B124" s="19">
        <v>120</v>
      </c>
      <c r="C124" s="21">
        <v>118</v>
      </c>
      <c r="D124" s="22" t="s">
        <v>128</v>
      </c>
      <c r="E124" s="23"/>
      <c r="F124" s="24"/>
      <c r="G124" s="24"/>
      <c r="H124" s="24"/>
      <c r="I124" s="24"/>
      <c r="J124" s="24"/>
      <c r="K124" s="24"/>
      <c r="L124" s="24"/>
    </row>
    <row r="125" s="3" customFormat="1" ht="15" customHeight="1" spans="1:12">
      <c r="A125" s="20"/>
      <c r="B125" s="19">
        <v>121</v>
      </c>
      <c r="C125" s="25">
        <v>119</v>
      </c>
      <c r="D125" s="22" t="s">
        <v>129</v>
      </c>
      <c r="E125" s="23"/>
      <c r="F125" s="24"/>
      <c r="G125" s="24"/>
      <c r="H125" s="24"/>
      <c r="I125" s="24"/>
      <c r="J125" s="24"/>
      <c r="K125" s="24"/>
      <c r="L125" s="24"/>
    </row>
    <row r="126" s="3" customFormat="1" ht="15" customHeight="1" spans="1:12">
      <c r="A126" s="20"/>
      <c r="B126" s="19">
        <v>122</v>
      </c>
      <c r="C126" s="21">
        <v>120</v>
      </c>
      <c r="D126" s="22" t="s">
        <v>130</v>
      </c>
      <c r="E126" s="23"/>
      <c r="F126" s="24"/>
      <c r="G126" s="24"/>
      <c r="H126" s="24"/>
      <c r="I126" s="24"/>
      <c r="J126" s="24"/>
      <c r="K126" s="24"/>
      <c r="L126" s="24"/>
    </row>
    <row r="127" s="3" customFormat="1" ht="15" customHeight="1" spans="1:12">
      <c r="A127" s="20"/>
      <c r="B127" s="19">
        <v>123</v>
      </c>
      <c r="C127" s="21">
        <v>121</v>
      </c>
      <c r="D127" s="22" t="s">
        <v>131</v>
      </c>
      <c r="E127" s="23"/>
      <c r="F127" s="24"/>
      <c r="G127" s="24"/>
      <c r="H127" s="24"/>
      <c r="I127" s="24"/>
      <c r="J127" s="24"/>
      <c r="K127" s="24"/>
      <c r="L127" s="24"/>
    </row>
    <row r="128" s="3" customFormat="1" ht="15" customHeight="1" spans="1:12">
      <c r="A128" s="20"/>
      <c r="B128" s="19">
        <v>124</v>
      </c>
      <c r="C128" s="25">
        <v>122</v>
      </c>
      <c r="D128" s="22" t="s">
        <v>132</v>
      </c>
      <c r="E128" s="23"/>
      <c r="F128" s="24"/>
      <c r="G128" s="24"/>
      <c r="H128" s="24"/>
      <c r="I128" s="24"/>
      <c r="J128" s="24"/>
      <c r="K128" s="24"/>
      <c r="L128" s="24"/>
    </row>
    <row r="129" s="3" customFormat="1" ht="15" customHeight="1" spans="1:12">
      <c r="A129" s="20"/>
      <c r="B129" s="19">
        <v>125</v>
      </c>
      <c r="C129" s="21">
        <v>123</v>
      </c>
      <c r="D129" s="22" t="s">
        <v>133</v>
      </c>
      <c r="E129" s="23"/>
      <c r="F129" s="24"/>
      <c r="G129" s="24"/>
      <c r="H129" s="24"/>
      <c r="I129" s="24"/>
      <c r="J129" s="24"/>
      <c r="K129" s="24"/>
      <c r="L129" s="24"/>
    </row>
    <row r="130" s="3" customFormat="1" ht="15" customHeight="1" spans="1:12">
      <c r="A130" s="20"/>
      <c r="B130" s="19">
        <v>126</v>
      </c>
      <c r="C130" s="21">
        <v>124</v>
      </c>
      <c r="D130" s="22" t="s">
        <v>134</v>
      </c>
      <c r="E130" s="23"/>
      <c r="F130" s="24"/>
      <c r="G130" s="24"/>
      <c r="H130" s="24"/>
      <c r="I130" s="24"/>
      <c r="J130" s="24"/>
      <c r="K130" s="24"/>
      <c r="L130" s="24"/>
    </row>
    <row r="131" s="3" customFormat="1" ht="15" customHeight="1" spans="1:12">
      <c r="A131" s="20"/>
      <c r="B131" s="19">
        <v>127</v>
      </c>
      <c r="C131" s="25">
        <v>125</v>
      </c>
      <c r="D131" s="22" t="s">
        <v>135</v>
      </c>
      <c r="E131" s="23"/>
      <c r="F131" s="24"/>
      <c r="G131" s="24"/>
      <c r="H131" s="24"/>
      <c r="I131" s="24"/>
      <c r="J131" s="24"/>
      <c r="K131" s="24"/>
      <c r="L131" s="24"/>
    </row>
    <row r="132" s="3" customFormat="1" ht="15" customHeight="1" spans="1:12">
      <c r="A132" s="20"/>
      <c r="B132" s="19">
        <v>128</v>
      </c>
      <c r="C132" s="21">
        <v>126</v>
      </c>
      <c r="D132" s="22" t="s">
        <v>136</v>
      </c>
      <c r="E132" s="23"/>
      <c r="F132" s="24"/>
      <c r="G132" s="24"/>
      <c r="H132" s="24"/>
      <c r="I132" s="24"/>
      <c r="J132" s="24"/>
      <c r="K132" s="24"/>
      <c r="L132" s="24"/>
    </row>
    <row r="133" s="3" customFormat="1" ht="15" customHeight="1" spans="1:12">
      <c r="A133" s="20"/>
      <c r="B133" s="19">
        <v>129</v>
      </c>
      <c r="C133" s="21">
        <v>127</v>
      </c>
      <c r="D133" s="22" t="s">
        <v>137</v>
      </c>
      <c r="E133" s="23"/>
      <c r="F133" s="24"/>
      <c r="G133" s="24"/>
      <c r="H133" s="24"/>
      <c r="I133" s="24"/>
      <c r="J133" s="24"/>
      <c r="K133" s="24"/>
      <c r="L133" s="24"/>
    </row>
    <row r="134" s="3" customFormat="1" ht="15" customHeight="1" spans="1:12">
      <c r="A134" s="20"/>
      <c r="B134" s="19">
        <v>130</v>
      </c>
      <c r="C134" s="25">
        <v>128</v>
      </c>
      <c r="D134" s="22" t="s">
        <v>138</v>
      </c>
      <c r="E134" s="23"/>
      <c r="F134" s="24"/>
      <c r="G134" s="24"/>
      <c r="H134" s="24"/>
      <c r="I134" s="24"/>
      <c r="J134" s="24"/>
      <c r="K134" s="24"/>
      <c r="L134" s="24"/>
    </row>
    <row r="135" s="3" customFormat="1" ht="15" customHeight="1" spans="1:12">
      <c r="A135" s="20"/>
      <c r="B135" s="19">
        <v>131</v>
      </c>
      <c r="C135" s="21">
        <v>129</v>
      </c>
      <c r="D135" s="22" t="s">
        <v>139</v>
      </c>
      <c r="E135" s="23"/>
      <c r="F135" s="24"/>
      <c r="G135" s="24"/>
      <c r="H135" s="24"/>
      <c r="I135" s="24"/>
      <c r="J135" s="24"/>
      <c r="K135" s="24"/>
      <c r="L135" s="24"/>
    </row>
    <row r="136" s="3" customFormat="1" ht="15" customHeight="1" spans="1:12">
      <c r="A136" s="20"/>
      <c r="B136" s="19">
        <v>132</v>
      </c>
      <c r="C136" s="21">
        <v>130</v>
      </c>
      <c r="D136" s="22" t="s">
        <v>140</v>
      </c>
      <c r="E136" s="23"/>
      <c r="F136" s="24"/>
      <c r="G136" s="24"/>
      <c r="H136" s="24"/>
      <c r="I136" s="24"/>
      <c r="J136" s="24"/>
      <c r="K136" s="24"/>
      <c r="L136" s="24"/>
    </row>
    <row r="137" s="3" customFormat="1" ht="15" customHeight="1" spans="1:12">
      <c r="A137" s="20"/>
      <c r="B137" s="19">
        <v>133</v>
      </c>
      <c r="C137" s="25">
        <v>131</v>
      </c>
      <c r="D137" s="22" t="s">
        <v>141</v>
      </c>
      <c r="E137" s="23"/>
      <c r="F137" s="24"/>
      <c r="G137" s="24"/>
      <c r="H137" s="24"/>
      <c r="I137" s="24"/>
      <c r="J137" s="24"/>
      <c r="K137" s="24"/>
      <c r="L137" s="24"/>
    </row>
    <row r="138" s="3" customFormat="1" ht="15" customHeight="1" spans="1:12">
      <c r="A138" s="20"/>
      <c r="B138" s="19">
        <v>134</v>
      </c>
      <c r="C138" s="21">
        <v>132</v>
      </c>
      <c r="D138" s="22" t="s">
        <v>142</v>
      </c>
      <c r="E138" s="23"/>
      <c r="F138" s="24"/>
      <c r="G138" s="24"/>
      <c r="H138" s="24"/>
      <c r="I138" s="24"/>
      <c r="J138" s="24"/>
      <c r="K138" s="24"/>
      <c r="L138" s="24"/>
    </row>
    <row r="139" s="3" customFormat="1" ht="15" customHeight="1" spans="1:12">
      <c r="A139" s="20"/>
      <c r="B139" s="19">
        <v>135</v>
      </c>
      <c r="C139" s="21">
        <v>133</v>
      </c>
      <c r="D139" s="22" t="s">
        <v>143</v>
      </c>
      <c r="E139" s="23"/>
      <c r="F139" s="24"/>
      <c r="G139" s="24"/>
      <c r="H139" s="24"/>
      <c r="I139" s="24"/>
      <c r="J139" s="24"/>
      <c r="K139" s="24"/>
      <c r="L139" s="24"/>
    </row>
    <row r="140" s="3" customFormat="1" ht="15" customHeight="1" spans="1:12">
      <c r="A140" s="20"/>
      <c r="B140" s="19">
        <v>136</v>
      </c>
      <c r="C140" s="25">
        <v>134</v>
      </c>
      <c r="D140" s="22" t="s">
        <v>144</v>
      </c>
      <c r="E140" s="23"/>
      <c r="F140" s="24"/>
      <c r="G140" s="24"/>
      <c r="H140" s="24"/>
      <c r="I140" s="24"/>
      <c r="J140" s="24"/>
      <c r="K140" s="24"/>
      <c r="L140" s="24"/>
    </row>
    <row r="141" s="3" customFormat="1" ht="15" customHeight="1" spans="1:12">
      <c r="A141" s="20"/>
      <c r="B141" s="19">
        <v>137</v>
      </c>
      <c r="C141" s="21">
        <v>135</v>
      </c>
      <c r="D141" s="22" t="s">
        <v>145</v>
      </c>
      <c r="E141" s="23"/>
      <c r="F141" s="24"/>
      <c r="G141" s="24"/>
      <c r="H141" s="24"/>
      <c r="I141" s="24"/>
      <c r="J141" s="24"/>
      <c r="K141" s="24"/>
      <c r="L141" s="24"/>
    </row>
    <row r="142" s="3" customFormat="1" ht="15" customHeight="1" spans="1:12">
      <c r="A142" s="20"/>
      <c r="B142" s="19">
        <v>138</v>
      </c>
      <c r="C142" s="21">
        <v>136</v>
      </c>
      <c r="D142" s="22" t="s">
        <v>146</v>
      </c>
      <c r="E142" s="23"/>
      <c r="F142" s="24"/>
      <c r="G142" s="24"/>
      <c r="H142" s="24"/>
      <c r="I142" s="24"/>
      <c r="J142" s="24"/>
      <c r="K142" s="24"/>
      <c r="L142" s="24"/>
    </row>
    <row r="143" s="3" customFormat="1" ht="15" customHeight="1" spans="1:12">
      <c r="A143" s="20"/>
      <c r="B143" s="19">
        <v>139</v>
      </c>
      <c r="C143" s="25">
        <v>137</v>
      </c>
      <c r="D143" s="22" t="s">
        <v>147</v>
      </c>
      <c r="E143" s="23"/>
      <c r="F143" s="24"/>
      <c r="G143" s="24"/>
      <c r="H143" s="24"/>
      <c r="I143" s="24"/>
      <c r="J143" s="24"/>
      <c r="K143" s="24"/>
      <c r="L143" s="24"/>
    </row>
    <row r="144" s="3" customFormat="1" ht="15" customHeight="1" spans="1:12">
      <c r="A144" s="20"/>
      <c r="B144" s="19">
        <v>140</v>
      </c>
      <c r="C144" s="21">
        <v>138</v>
      </c>
      <c r="D144" s="22" t="s">
        <v>148</v>
      </c>
      <c r="E144" s="23"/>
      <c r="F144" s="24"/>
      <c r="G144" s="24"/>
      <c r="H144" s="24"/>
      <c r="I144" s="24"/>
      <c r="J144" s="24"/>
      <c r="K144" s="24"/>
      <c r="L144" s="24"/>
    </row>
    <row r="145" s="3" customFormat="1" ht="15" customHeight="1" spans="1:12">
      <c r="A145" s="20"/>
      <c r="B145" s="19">
        <v>141</v>
      </c>
      <c r="C145" s="21">
        <v>139</v>
      </c>
      <c r="D145" s="22" t="s">
        <v>149</v>
      </c>
      <c r="E145" s="23"/>
      <c r="F145" s="24"/>
      <c r="G145" s="24"/>
      <c r="H145" s="24"/>
      <c r="I145" s="24"/>
      <c r="J145" s="24"/>
      <c r="K145" s="24"/>
      <c r="L145" s="24"/>
    </row>
    <row r="146" s="3" customFormat="1" ht="15" customHeight="1" spans="1:12">
      <c r="A146" s="20"/>
      <c r="B146" s="19">
        <v>142</v>
      </c>
      <c r="C146" s="25">
        <v>140</v>
      </c>
      <c r="D146" s="22" t="s">
        <v>150</v>
      </c>
      <c r="E146" s="23"/>
      <c r="F146" s="24"/>
      <c r="G146" s="24"/>
      <c r="H146" s="24"/>
      <c r="I146" s="24"/>
      <c r="J146" s="24"/>
      <c r="K146" s="24"/>
      <c r="L146" s="24"/>
    </row>
    <row r="147" s="3" customFormat="1" ht="15" customHeight="1" spans="1:12">
      <c r="A147" s="20"/>
      <c r="B147" s="19">
        <v>143</v>
      </c>
      <c r="C147" s="21">
        <v>141</v>
      </c>
      <c r="D147" s="22" t="s">
        <v>151</v>
      </c>
      <c r="E147" s="23"/>
      <c r="F147" s="24"/>
      <c r="G147" s="24"/>
      <c r="H147" s="24"/>
      <c r="I147" s="24"/>
      <c r="J147" s="24"/>
      <c r="K147" s="24"/>
      <c r="L147" s="24"/>
    </row>
    <row r="148" s="3" customFormat="1" ht="15" customHeight="1" spans="1:12">
      <c r="A148" s="20"/>
      <c r="B148" s="19">
        <v>144</v>
      </c>
      <c r="C148" s="21">
        <v>142</v>
      </c>
      <c r="D148" s="22" t="s">
        <v>152</v>
      </c>
      <c r="E148" s="23"/>
      <c r="F148" s="24"/>
      <c r="G148" s="24"/>
      <c r="H148" s="24"/>
      <c r="I148" s="24"/>
      <c r="J148" s="24"/>
      <c r="K148" s="24"/>
      <c r="L148" s="24"/>
    </row>
    <row r="149" s="3" customFormat="1" ht="15" customHeight="1" spans="1:12">
      <c r="A149" s="20"/>
      <c r="B149" s="19">
        <v>145</v>
      </c>
      <c r="C149" s="25">
        <v>143</v>
      </c>
      <c r="D149" s="22" t="s">
        <v>153</v>
      </c>
      <c r="E149" s="23"/>
      <c r="F149" s="24"/>
      <c r="G149" s="24"/>
      <c r="H149" s="24"/>
      <c r="I149" s="24"/>
      <c r="J149" s="24"/>
      <c r="K149" s="24"/>
      <c r="L149" s="24"/>
    </row>
    <row r="150" s="3" customFormat="1" ht="15" customHeight="1" spans="1:12">
      <c r="A150" s="20"/>
      <c r="B150" s="19">
        <v>146</v>
      </c>
      <c r="C150" s="21">
        <v>144</v>
      </c>
      <c r="D150" s="22" t="s">
        <v>154</v>
      </c>
      <c r="E150" s="23"/>
      <c r="F150" s="24"/>
      <c r="G150" s="24"/>
      <c r="H150" s="24"/>
      <c r="I150" s="24"/>
      <c r="J150" s="24"/>
      <c r="K150" s="24"/>
      <c r="L150" s="24"/>
    </row>
    <row r="151" s="3" customFormat="1" ht="15" customHeight="1" spans="1:12">
      <c r="A151" s="20"/>
      <c r="B151" s="19">
        <v>147</v>
      </c>
      <c r="C151" s="21">
        <v>145</v>
      </c>
      <c r="D151" s="22" t="s">
        <v>155</v>
      </c>
      <c r="E151" s="23"/>
      <c r="F151" s="24"/>
      <c r="G151" s="24"/>
      <c r="H151" s="24"/>
      <c r="I151" s="24"/>
      <c r="J151" s="24"/>
      <c r="K151" s="24"/>
      <c r="L151" s="24"/>
    </row>
    <row r="152" s="3" customFormat="1" ht="15" customHeight="1" spans="1:12">
      <c r="A152" s="20"/>
      <c r="B152" s="19">
        <v>148</v>
      </c>
      <c r="C152" s="25">
        <v>146</v>
      </c>
      <c r="D152" s="22" t="s">
        <v>156</v>
      </c>
      <c r="E152" s="23"/>
      <c r="F152" s="24"/>
      <c r="G152" s="24"/>
      <c r="H152" s="24"/>
      <c r="I152" s="24"/>
      <c r="J152" s="24"/>
      <c r="K152" s="24"/>
      <c r="L152" s="24"/>
    </row>
    <row r="153" s="3" customFormat="1" ht="15" customHeight="1" spans="1:12">
      <c r="A153" s="20"/>
      <c r="B153" s="19">
        <v>149</v>
      </c>
      <c r="C153" s="21">
        <v>147</v>
      </c>
      <c r="D153" s="22" t="s">
        <v>157</v>
      </c>
      <c r="E153" s="23"/>
      <c r="F153" s="24"/>
      <c r="G153" s="24"/>
      <c r="H153" s="24"/>
      <c r="I153" s="24"/>
      <c r="J153" s="24"/>
      <c r="K153" s="24"/>
      <c r="L153" s="24"/>
    </row>
    <row r="154" s="3" customFormat="1" ht="15" customHeight="1" spans="1:12">
      <c r="A154" s="20"/>
      <c r="B154" s="19">
        <v>150</v>
      </c>
      <c r="C154" s="21">
        <v>148</v>
      </c>
      <c r="D154" s="22" t="s">
        <v>158</v>
      </c>
      <c r="E154" s="23"/>
      <c r="F154" s="24"/>
      <c r="G154" s="24"/>
      <c r="H154" s="24"/>
      <c r="I154" s="24"/>
      <c r="J154" s="24"/>
      <c r="K154" s="24"/>
      <c r="L154" s="24"/>
    </row>
    <row r="155" s="3" customFormat="1" ht="15" customHeight="1" spans="1:12">
      <c r="A155" s="20"/>
      <c r="B155" s="19">
        <v>151</v>
      </c>
      <c r="C155" s="25">
        <v>149</v>
      </c>
      <c r="D155" s="22" t="s">
        <v>159</v>
      </c>
      <c r="E155" s="23"/>
      <c r="F155" s="24"/>
      <c r="G155" s="24"/>
      <c r="H155" s="24"/>
      <c r="I155" s="24"/>
      <c r="J155" s="24"/>
      <c r="K155" s="24"/>
      <c r="L155" s="24"/>
    </row>
    <row r="156" s="3" customFormat="1" ht="15" customHeight="1" spans="1:12">
      <c r="A156" s="20"/>
      <c r="B156" s="19">
        <v>152</v>
      </c>
      <c r="C156" s="21">
        <v>150</v>
      </c>
      <c r="D156" s="22" t="s">
        <v>160</v>
      </c>
      <c r="E156" s="23"/>
      <c r="F156" s="24"/>
      <c r="G156" s="24"/>
      <c r="H156" s="24"/>
      <c r="I156" s="24"/>
      <c r="J156" s="24"/>
      <c r="K156" s="24"/>
      <c r="L156" s="24"/>
    </row>
    <row r="157" s="3" customFormat="1" ht="15" customHeight="1" spans="1:12">
      <c r="A157" s="20"/>
      <c r="B157" s="19">
        <v>153</v>
      </c>
      <c r="C157" s="21">
        <v>151</v>
      </c>
      <c r="D157" s="22" t="s">
        <v>161</v>
      </c>
      <c r="E157" s="23"/>
      <c r="F157" s="24"/>
      <c r="G157" s="24"/>
      <c r="H157" s="24"/>
      <c r="I157" s="24"/>
      <c r="J157" s="24"/>
      <c r="K157" s="24"/>
      <c r="L157" s="24"/>
    </row>
    <row r="158" s="3" customFormat="1" ht="15" customHeight="1" spans="1:12">
      <c r="A158" s="20"/>
      <c r="B158" s="19">
        <v>154</v>
      </c>
      <c r="C158" s="25">
        <v>152</v>
      </c>
      <c r="D158" s="22" t="s">
        <v>162</v>
      </c>
      <c r="E158" s="23"/>
      <c r="F158" s="24"/>
      <c r="G158" s="24"/>
      <c r="H158" s="24"/>
      <c r="I158" s="24"/>
      <c r="J158" s="24"/>
      <c r="K158" s="24"/>
      <c r="L158" s="24"/>
    </row>
    <row r="159" s="3" customFormat="1" ht="15" customHeight="1" spans="1:12">
      <c r="A159" s="20"/>
      <c r="B159" s="19">
        <v>155</v>
      </c>
      <c r="C159" s="21">
        <v>153</v>
      </c>
      <c r="D159" s="22" t="s">
        <v>163</v>
      </c>
      <c r="E159" s="23"/>
      <c r="F159" s="24"/>
      <c r="G159" s="24"/>
      <c r="H159" s="24"/>
      <c r="I159" s="24"/>
      <c r="J159" s="24"/>
      <c r="K159" s="24"/>
      <c r="L159" s="24"/>
    </row>
    <row r="160" s="3" customFormat="1" ht="15" customHeight="1" spans="1:12">
      <c r="A160" s="20"/>
      <c r="B160" s="19">
        <v>156</v>
      </c>
      <c r="C160" s="21">
        <v>154</v>
      </c>
      <c r="D160" s="22" t="s">
        <v>164</v>
      </c>
      <c r="E160" s="23"/>
      <c r="F160" s="24"/>
      <c r="G160" s="24"/>
      <c r="H160" s="24"/>
      <c r="I160" s="24"/>
      <c r="J160" s="24"/>
      <c r="K160" s="24"/>
      <c r="L160" s="24"/>
    </row>
    <row r="161" s="3" customFormat="1" ht="15" customHeight="1" spans="1:12">
      <c r="A161" s="20"/>
      <c r="B161" s="19">
        <v>157</v>
      </c>
      <c r="C161" s="25">
        <v>155</v>
      </c>
      <c r="D161" s="22" t="s">
        <v>165</v>
      </c>
      <c r="E161" s="23"/>
      <c r="F161" s="24"/>
      <c r="G161" s="24"/>
      <c r="H161" s="24"/>
      <c r="I161" s="24"/>
      <c r="J161" s="24"/>
      <c r="K161" s="24"/>
      <c r="L161" s="24"/>
    </row>
    <row r="162" s="3" customFormat="1" ht="15" customHeight="1" spans="1:12">
      <c r="A162" s="20"/>
      <c r="B162" s="19">
        <v>158</v>
      </c>
      <c r="C162" s="21">
        <v>156</v>
      </c>
      <c r="D162" s="22" t="s">
        <v>166</v>
      </c>
      <c r="E162" s="23"/>
      <c r="F162" s="24"/>
      <c r="G162" s="24"/>
      <c r="H162" s="24"/>
      <c r="I162" s="24"/>
      <c r="J162" s="24"/>
      <c r="K162" s="24"/>
      <c r="L162" s="24"/>
    </row>
    <row r="163" s="3" customFormat="1" ht="15" customHeight="1" spans="1:12">
      <c r="A163" s="20"/>
      <c r="B163" s="19">
        <v>159</v>
      </c>
      <c r="C163" s="21">
        <v>157</v>
      </c>
      <c r="D163" s="22" t="s">
        <v>167</v>
      </c>
      <c r="E163" s="23"/>
      <c r="F163" s="24"/>
      <c r="G163" s="24"/>
      <c r="H163" s="24"/>
      <c r="I163" s="24"/>
      <c r="J163" s="24"/>
      <c r="K163" s="24"/>
      <c r="L163" s="24"/>
    </row>
    <row r="164" s="3" customFormat="1" ht="15" customHeight="1" spans="1:12">
      <c r="A164" s="20"/>
      <c r="B164" s="19">
        <v>160</v>
      </c>
      <c r="C164" s="25">
        <v>158</v>
      </c>
      <c r="D164" s="22" t="s">
        <v>168</v>
      </c>
      <c r="E164" s="23"/>
      <c r="F164" s="24"/>
      <c r="G164" s="24"/>
      <c r="H164" s="24"/>
      <c r="I164" s="24"/>
      <c r="J164" s="24"/>
      <c r="K164" s="24"/>
      <c r="L164" s="24"/>
    </row>
    <row r="165" s="3" customFormat="1" ht="15" customHeight="1" spans="1:12">
      <c r="A165" s="20"/>
      <c r="B165" s="19">
        <v>161</v>
      </c>
      <c r="C165" s="21">
        <v>159</v>
      </c>
      <c r="D165" s="22" t="s">
        <v>169</v>
      </c>
      <c r="E165" s="23"/>
      <c r="F165" s="24"/>
      <c r="G165" s="24"/>
      <c r="H165" s="24"/>
      <c r="I165" s="24"/>
      <c r="J165" s="24"/>
      <c r="K165" s="24"/>
      <c r="L165" s="24"/>
    </row>
    <row r="166" s="3" customFormat="1" ht="19.5" customHeight="1" spans="1:12">
      <c r="A166" s="20"/>
      <c r="B166" s="19">
        <v>162</v>
      </c>
      <c r="C166" s="21">
        <v>160</v>
      </c>
      <c r="D166" s="22" t="s">
        <v>170</v>
      </c>
      <c r="E166" s="23"/>
      <c r="F166" s="24"/>
      <c r="G166" s="24"/>
      <c r="H166" s="24"/>
      <c r="I166" s="24"/>
      <c r="J166" s="24"/>
      <c r="K166" s="24"/>
      <c r="L166" s="24"/>
    </row>
    <row r="167" s="3" customFormat="1" ht="21" customHeight="1" spans="1:12">
      <c r="A167" s="20"/>
      <c r="B167" s="19">
        <v>163</v>
      </c>
      <c r="C167" s="25">
        <v>161</v>
      </c>
      <c r="D167" s="22" t="s">
        <v>171</v>
      </c>
      <c r="E167" s="23"/>
      <c r="F167" s="24"/>
      <c r="G167" s="24"/>
      <c r="H167" s="24"/>
      <c r="I167" s="24"/>
      <c r="J167" s="24"/>
      <c r="K167" s="24"/>
      <c r="L167" s="24"/>
    </row>
    <row r="168" s="3" customFormat="1" ht="15" customHeight="1" spans="1:12">
      <c r="A168" s="20"/>
      <c r="B168" s="19">
        <v>164</v>
      </c>
      <c r="C168" s="21">
        <v>162</v>
      </c>
      <c r="D168" s="22" t="s">
        <v>172</v>
      </c>
      <c r="E168" s="23"/>
      <c r="F168" s="24"/>
      <c r="G168" s="24"/>
      <c r="H168" s="24"/>
      <c r="I168" s="24"/>
      <c r="J168" s="24"/>
      <c r="K168" s="24"/>
      <c r="L168" s="24"/>
    </row>
    <row r="169" s="3" customFormat="1" ht="15" customHeight="1" spans="1:12">
      <c r="A169" s="20"/>
      <c r="B169" s="19">
        <v>165</v>
      </c>
      <c r="C169" s="21">
        <v>163</v>
      </c>
      <c r="D169" s="22" t="s">
        <v>173</v>
      </c>
      <c r="E169" s="23"/>
      <c r="F169" s="24"/>
      <c r="G169" s="24"/>
      <c r="H169" s="24"/>
      <c r="I169" s="24"/>
      <c r="J169" s="24"/>
      <c r="K169" s="24"/>
      <c r="L169" s="24"/>
    </row>
    <row r="170" s="3" customFormat="1" ht="15" customHeight="1" spans="1:12">
      <c r="A170" s="20"/>
      <c r="B170" s="19">
        <v>166</v>
      </c>
      <c r="C170" s="25">
        <v>164</v>
      </c>
      <c r="D170" s="22" t="s">
        <v>174</v>
      </c>
      <c r="E170" s="23"/>
      <c r="F170" s="24"/>
      <c r="G170" s="24"/>
      <c r="H170" s="24"/>
      <c r="I170" s="24"/>
      <c r="J170" s="24"/>
      <c r="K170" s="24"/>
      <c r="L170" s="24"/>
    </row>
    <row r="171" s="3" customFormat="1" ht="15" customHeight="1" spans="1:12">
      <c r="A171" s="20"/>
      <c r="B171" s="19">
        <v>167</v>
      </c>
      <c r="C171" s="21">
        <v>165</v>
      </c>
      <c r="D171" s="22" t="s">
        <v>175</v>
      </c>
      <c r="E171" s="23"/>
      <c r="F171" s="24"/>
      <c r="G171" s="24"/>
      <c r="H171" s="24"/>
      <c r="I171" s="24"/>
      <c r="J171" s="24"/>
      <c r="K171" s="24"/>
      <c r="L171" s="24"/>
    </row>
    <row r="172" s="3" customFormat="1" ht="15" customHeight="1" spans="1:12">
      <c r="A172" s="20"/>
      <c r="B172" s="19">
        <v>168</v>
      </c>
      <c r="C172" s="21">
        <v>166</v>
      </c>
      <c r="D172" s="22" t="s">
        <v>176</v>
      </c>
      <c r="E172" s="23"/>
      <c r="F172" s="24"/>
      <c r="G172" s="24"/>
      <c r="H172" s="24"/>
      <c r="I172" s="24"/>
      <c r="J172" s="24"/>
      <c r="K172" s="24"/>
      <c r="L172" s="24"/>
    </row>
    <row r="173" s="3" customFormat="1" ht="15" customHeight="1" spans="1:12">
      <c r="A173" s="20"/>
      <c r="B173" s="19">
        <v>169</v>
      </c>
      <c r="C173" s="25">
        <v>167</v>
      </c>
      <c r="D173" s="22" t="s">
        <v>177</v>
      </c>
      <c r="E173" s="23"/>
      <c r="F173" s="24"/>
      <c r="G173" s="24"/>
      <c r="H173" s="24"/>
      <c r="I173" s="24"/>
      <c r="J173" s="24"/>
      <c r="K173" s="24"/>
      <c r="L173" s="24"/>
    </row>
    <row r="174" s="3" customFormat="1" ht="15" customHeight="1" spans="1:12">
      <c r="A174" s="20"/>
      <c r="B174" s="19">
        <v>170</v>
      </c>
      <c r="C174" s="21">
        <v>168</v>
      </c>
      <c r="D174" s="22" t="s">
        <v>178</v>
      </c>
      <c r="E174" s="23"/>
      <c r="F174" s="24"/>
      <c r="G174" s="24"/>
      <c r="H174" s="24"/>
      <c r="I174" s="24"/>
      <c r="J174" s="24"/>
      <c r="K174" s="24"/>
      <c r="L174" s="24"/>
    </row>
    <row r="175" s="3" customFormat="1" ht="15" customHeight="1" spans="1:12">
      <c r="A175" s="20"/>
      <c r="B175" s="19">
        <v>171</v>
      </c>
      <c r="C175" s="21">
        <v>169</v>
      </c>
      <c r="D175" s="22" t="s">
        <v>179</v>
      </c>
      <c r="E175" s="23"/>
      <c r="F175" s="24"/>
      <c r="G175" s="24"/>
      <c r="H175" s="24"/>
      <c r="I175" s="24"/>
      <c r="J175" s="24"/>
      <c r="K175" s="24"/>
      <c r="L175" s="24"/>
    </row>
    <row r="176" s="3" customFormat="1" ht="15" customHeight="1" spans="1:12">
      <c r="A176" s="20"/>
      <c r="B176" s="19">
        <v>172</v>
      </c>
      <c r="C176" s="25">
        <v>170</v>
      </c>
      <c r="D176" s="26" t="s">
        <v>180</v>
      </c>
      <c r="E176" s="23"/>
      <c r="F176" s="24"/>
      <c r="G176" s="24"/>
      <c r="H176" s="24"/>
      <c r="I176" s="24"/>
      <c r="J176" s="24"/>
      <c r="K176" s="24"/>
      <c r="L176" s="24"/>
    </row>
    <row r="177" s="3" customFormat="1" ht="15" customHeight="1" spans="1:12">
      <c r="A177" s="20"/>
      <c r="B177" s="19">
        <v>173</v>
      </c>
      <c r="C177" s="25">
        <v>171</v>
      </c>
      <c r="D177" s="22" t="s">
        <v>181</v>
      </c>
      <c r="E177" s="23"/>
      <c r="F177" s="24"/>
      <c r="G177" s="24"/>
      <c r="H177" s="24"/>
      <c r="I177" s="24"/>
      <c r="J177" s="24"/>
      <c r="K177" s="24"/>
      <c r="L177" s="24"/>
    </row>
    <row r="178" s="3" customFormat="1" ht="15" customHeight="1" spans="1:12">
      <c r="A178" s="20"/>
      <c r="B178" s="19">
        <v>174</v>
      </c>
      <c r="C178" s="25">
        <v>172</v>
      </c>
      <c r="D178" s="22" t="s">
        <v>182</v>
      </c>
      <c r="E178" s="23"/>
      <c r="F178" s="24"/>
      <c r="G178" s="24"/>
      <c r="H178" s="24"/>
      <c r="I178" s="24"/>
      <c r="J178" s="24"/>
      <c r="K178" s="24"/>
      <c r="L178" s="24"/>
    </row>
    <row r="179" s="3" customFormat="1" ht="15" customHeight="1" spans="1:12">
      <c r="A179" s="20"/>
      <c r="B179" s="19">
        <v>175</v>
      </c>
      <c r="C179" s="25">
        <v>173</v>
      </c>
      <c r="D179" s="22" t="s">
        <v>183</v>
      </c>
      <c r="E179" s="23"/>
      <c r="F179" s="24"/>
      <c r="G179" s="24"/>
      <c r="H179" s="24"/>
      <c r="I179" s="24"/>
      <c r="J179" s="24"/>
      <c r="K179" s="24"/>
      <c r="L179" s="24"/>
    </row>
    <row r="180" s="3" customFormat="1" ht="15" customHeight="1" spans="1:12">
      <c r="A180" s="20"/>
      <c r="B180" s="19">
        <v>176</v>
      </c>
      <c r="C180" s="25">
        <v>174</v>
      </c>
      <c r="D180" s="22" t="s">
        <v>184</v>
      </c>
      <c r="E180" s="23"/>
      <c r="F180" s="24"/>
      <c r="G180" s="24"/>
      <c r="H180" s="24"/>
      <c r="I180" s="24"/>
      <c r="J180" s="24"/>
      <c r="K180" s="24"/>
      <c r="L180" s="24"/>
    </row>
    <row r="181" s="3" customFormat="1" ht="15" customHeight="1" spans="1:12">
      <c r="A181" s="20"/>
      <c r="B181" s="19">
        <v>177</v>
      </c>
      <c r="C181" s="25">
        <v>175</v>
      </c>
      <c r="D181" s="22" t="s">
        <v>185</v>
      </c>
      <c r="E181" s="23"/>
      <c r="F181" s="24"/>
      <c r="G181" s="24"/>
      <c r="H181" s="24"/>
      <c r="I181" s="24"/>
      <c r="J181" s="24"/>
      <c r="K181" s="24"/>
      <c r="L181" s="24"/>
    </row>
    <row r="182" s="3" customFormat="1" ht="15" customHeight="1" spans="1:12">
      <c r="A182" s="20"/>
      <c r="B182" s="19">
        <v>178</v>
      </c>
      <c r="C182" s="25">
        <v>176</v>
      </c>
      <c r="D182" s="22" t="s">
        <v>186</v>
      </c>
      <c r="E182" s="23"/>
      <c r="F182" s="24"/>
      <c r="G182" s="24"/>
      <c r="H182" s="24"/>
      <c r="I182" s="24"/>
      <c r="J182" s="24"/>
      <c r="K182" s="24"/>
      <c r="L182" s="24"/>
    </row>
    <row r="183" s="1" customFormat="1" ht="15" customHeight="1" spans="1:5">
      <c r="A183" s="27"/>
      <c r="B183" s="19">
        <v>179</v>
      </c>
      <c r="C183" s="25">
        <v>177</v>
      </c>
      <c r="D183" s="28" t="s">
        <v>187</v>
      </c>
      <c r="E183" s="29"/>
    </row>
    <row r="184" s="1" customFormat="1" ht="27" customHeight="1" spans="1:5">
      <c r="A184" s="27"/>
      <c r="B184" s="14"/>
      <c r="C184" s="14" t="s">
        <v>188</v>
      </c>
      <c r="D184" s="15" t="s">
        <v>189</v>
      </c>
      <c r="E184" s="29"/>
    </row>
    <row r="185" s="1" customFormat="1" ht="27" customHeight="1" spans="1:5">
      <c r="A185" s="27"/>
      <c r="B185" s="14">
        <v>180</v>
      </c>
      <c r="C185" s="14">
        <v>1</v>
      </c>
      <c r="D185" s="30" t="s">
        <v>190</v>
      </c>
      <c r="E185" s="29"/>
    </row>
    <row r="186" s="1" customFormat="1" ht="27" customHeight="1" spans="1:5">
      <c r="A186" s="27"/>
      <c r="B186" s="14">
        <v>181</v>
      </c>
      <c r="C186" s="14">
        <v>2</v>
      </c>
      <c r="D186" s="30" t="s">
        <v>191</v>
      </c>
      <c r="E186" s="29"/>
    </row>
    <row r="187" s="1" customFormat="1" ht="27" customHeight="1" spans="1:5">
      <c r="A187" s="27"/>
      <c r="B187" s="14">
        <v>182</v>
      </c>
      <c r="C187" s="14">
        <v>3</v>
      </c>
      <c r="D187" s="30" t="s">
        <v>192</v>
      </c>
      <c r="E187" s="29"/>
    </row>
    <row r="188" s="1" customFormat="1" ht="27" customHeight="1" spans="1:5">
      <c r="A188" s="27"/>
      <c r="B188" s="14">
        <v>183</v>
      </c>
      <c r="C188" s="14">
        <v>4</v>
      </c>
      <c r="D188" s="30" t="s">
        <v>193</v>
      </c>
      <c r="E188" s="29"/>
    </row>
    <row r="189" s="1" customFormat="1" ht="27" customHeight="1" spans="1:5">
      <c r="A189" s="27"/>
      <c r="B189" s="14">
        <v>184</v>
      </c>
      <c r="C189" s="14">
        <v>5</v>
      </c>
      <c r="D189" s="30" t="s">
        <v>194</v>
      </c>
      <c r="E189" s="29"/>
    </row>
    <row r="190" s="1" customFormat="1" ht="27" customHeight="1" spans="1:5">
      <c r="A190" s="27"/>
      <c r="B190" s="14">
        <v>185</v>
      </c>
      <c r="C190" s="14">
        <v>6</v>
      </c>
      <c r="D190" s="30" t="s">
        <v>195</v>
      </c>
      <c r="E190" s="29"/>
    </row>
    <row r="191" s="1" customFormat="1" ht="27" customHeight="1" spans="1:5">
      <c r="A191" s="27"/>
      <c r="B191" s="14">
        <v>186</v>
      </c>
      <c r="C191" s="14">
        <v>7</v>
      </c>
      <c r="D191" s="30" t="s">
        <v>196</v>
      </c>
      <c r="E191" s="29"/>
    </row>
    <row r="192" s="1" customFormat="1" ht="27" customHeight="1" spans="1:5">
      <c r="A192" s="27"/>
      <c r="B192" s="14">
        <v>187</v>
      </c>
      <c r="C192" s="14">
        <v>8</v>
      </c>
      <c r="D192" s="30" t="s">
        <v>197</v>
      </c>
      <c r="E192" s="29"/>
    </row>
    <row r="193" s="1" customFormat="1" ht="27" customHeight="1" spans="1:5">
      <c r="A193" s="27"/>
      <c r="B193" s="14">
        <v>188</v>
      </c>
      <c r="C193" s="14">
        <v>9</v>
      </c>
      <c r="D193" s="30" t="s">
        <v>198</v>
      </c>
      <c r="E193" s="29"/>
    </row>
    <row r="194" s="1" customFormat="1" ht="27" customHeight="1" spans="1:5">
      <c r="A194" s="27"/>
      <c r="B194" s="14">
        <v>189</v>
      </c>
      <c r="C194" s="14">
        <v>10</v>
      </c>
      <c r="D194" s="30" t="s">
        <v>199</v>
      </c>
      <c r="E194" s="29"/>
    </row>
    <row r="195" s="1" customFormat="1" ht="27" customHeight="1" spans="1:5">
      <c r="A195" s="27"/>
      <c r="B195" s="14">
        <v>190</v>
      </c>
      <c r="C195" s="14">
        <v>11</v>
      </c>
      <c r="D195" s="30" t="s">
        <v>200</v>
      </c>
      <c r="E195" s="29"/>
    </row>
    <row r="196" s="2" customFormat="1" ht="27" customHeight="1" spans="1:7">
      <c r="A196" s="16"/>
      <c r="B196" s="14">
        <v>191</v>
      </c>
      <c r="C196" s="14">
        <v>12</v>
      </c>
      <c r="D196" s="31" t="s">
        <v>201</v>
      </c>
      <c r="E196" s="18"/>
      <c r="G196" s="32"/>
    </row>
    <row r="197" s="2" customFormat="1" ht="27" customHeight="1" spans="1:5">
      <c r="A197" s="16"/>
      <c r="B197" s="14">
        <v>192</v>
      </c>
      <c r="C197" s="14">
        <v>13</v>
      </c>
      <c r="D197" s="33" t="s">
        <v>202</v>
      </c>
      <c r="E197" s="18"/>
    </row>
    <row r="198" s="2" customFormat="1" ht="27" customHeight="1" spans="1:5">
      <c r="A198" s="16"/>
      <c r="B198" s="14"/>
      <c r="C198" s="14" t="s">
        <v>203</v>
      </c>
      <c r="D198" s="15" t="s">
        <v>204</v>
      </c>
      <c r="E198" s="18"/>
    </row>
    <row r="199" s="2" customFormat="1" ht="27" customHeight="1" spans="1:5">
      <c r="A199" s="16"/>
      <c r="B199" s="14">
        <v>193</v>
      </c>
      <c r="C199" s="14">
        <v>1</v>
      </c>
      <c r="D199" s="34" t="s">
        <v>205</v>
      </c>
      <c r="E199" s="18"/>
    </row>
    <row r="200" s="2" customFormat="1" ht="27" customHeight="1" spans="1:5">
      <c r="A200" s="16"/>
      <c r="B200" s="14">
        <v>194</v>
      </c>
      <c r="C200" s="14">
        <v>2</v>
      </c>
      <c r="D200" s="34" t="s">
        <v>206</v>
      </c>
      <c r="E200" s="18"/>
    </row>
    <row r="201" s="2" customFormat="1" ht="27" customHeight="1" spans="1:5">
      <c r="A201" s="16"/>
      <c r="B201" s="14">
        <v>195</v>
      </c>
      <c r="C201" s="14">
        <v>3</v>
      </c>
      <c r="D201" s="34" t="s">
        <v>207</v>
      </c>
      <c r="E201" s="18"/>
    </row>
    <row r="202" s="2" customFormat="1" ht="27" customHeight="1" spans="1:5">
      <c r="A202" s="16"/>
      <c r="B202" s="14">
        <v>196</v>
      </c>
      <c r="C202" s="14">
        <v>4</v>
      </c>
      <c r="D202" s="34" t="s">
        <v>208</v>
      </c>
      <c r="E202" s="18"/>
    </row>
    <row r="203" s="2" customFormat="1" ht="27" customHeight="1" spans="1:5">
      <c r="A203" s="16"/>
      <c r="B203" s="14">
        <v>197</v>
      </c>
      <c r="C203" s="14">
        <v>5</v>
      </c>
      <c r="D203" s="34" t="s">
        <v>209</v>
      </c>
      <c r="E203" s="18"/>
    </row>
    <row r="204" s="2" customFormat="1" ht="27" customHeight="1" spans="1:5">
      <c r="A204" s="16"/>
      <c r="B204" s="14">
        <v>198</v>
      </c>
      <c r="C204" s="14">
        <v>6</v>
      </c>
      <c r="D204" s="34" t="s">
        <v>210</v>
      </c>
      <c r="E204" s="18"/>
    </row>
    <row r="205" s="2" customFormat="1" ht="27" customHeight="1" spans="1:5">
      <c r="A205" s="16"/>
      <c r="B205" s="14">
        <v>199</v>
      </c>
      <c r="C205" s="14">
        <v>7</v>
      </c>
      <c r="D205" s="34" t="s">
        <v>211</v>
      </c>
      <c r="E205" s="18"/>
    </row>
    <row r="206" s="2" customFormat="1" ht="27" customHeight="1" spans="1:5">
      <c r="A206" s="16"/>
      <c r="B206" s="14">
        <v>200</v>
      </c>
      <c r="C206" s="14">
        <v>8</v>
      </c>
      <c r="D206" s="34" t="s">
        <v>212</v>
      </c>
      <c r="E206" s="18"/>
    </row>
    <row r="207" s="2" customFormat="1" ht="27" customHeight="1" spans="1:5">
      <c r="A207" s="16"/>
      <c r="B207" s="14">
        <v>201</v>
      </c>
      <c r="C207" s="14">
        <v>9</v>
      </c>
      <c r="D207" s="34" t="s">
        <v>213</v>
      </c>
      <c r="E207" s="18"/>
    </row>
    <row r="208" s="2" customFormat="1" ht="27" customHeight="1" spans="1:5">
      <c r="A208" s="16"/>
      <c r="B208" s="14">
        <v>202</v>
      </c>
      <c r="C208" s="14">
        <v>10</v>
      </c>
      <c r="D208" s="34" t="s">
        <v>214</v>
      </c>
      <c r="E208" s="18"/>
    </row>
    <row r="209" s="2" customFormat="1" ht="27" customHeight="1" spans="1:5">
      <c r="A209" s="16"/>
      <c r="B209" s="14">
        <v>203</v>
      </c>
      <c r="C209" s="14">
        <v>11</v>
      </c>
      <c r="D209" s="34" t="s">
        <v>215</v>
      </c>
      <c r="E209" s="18"/>
    </row>
    <row r="210" s="2" customFormat="1" ht="27" customHeight="1" spans="1:5">
      <c r="A210" s="16"/>
      <c r="B210" s="14">
        <v>204</v>
      </c>
      <c r="C210" s="14">
        <v>12</v>
      </c>
      <c r="D210" s="34" t="s">
        <v>216</v>
      </c>
      <c r="E210" s="18"/>
    </row>
    <row r="211" s="2" customFormat="1" ht="27" customHeight="1" spans="1:5">
      <c r="A211" s="16"/>
      <c r="B211" s="14">
        <v>205</v>
      </c>
      <c r="C211" s="14">
        <v>13</v>
      </c>
      <c r="D211" s="34" t="s">
        <v>217</v>
      </c>
      <c r="E211" s="18"/>
    </row>
    <row r="212" s="2" customFormat="1" ht="27" customHeight="1" spans="1:5">
      <c r="A212" s="16"/>
      <c r="B212" s="14">
        <v>206</v>
      </c>
      <c r="C212" s="14">
        <v>14</v>
      </c>
      <c r="D212" s="34" t="s">
        <v>218</v>
      </c>
      <c r="E212" s="18"/>
    </row>
    <row r="213" s="2" customFormat="1" ht="27" customHeight="1" spans="1:5">
      <c r="A213" s="16"/>
      <c r="B213" s="14">
        <v>207</v>
      </c>
      <c r="C213" s="14">
        <v>15</v>
      </c>
      <c r="D213" s="34" t="s">
        <v>219</v>
      </c>
      <c r="E213" s="18"/>
    </row>
    <row r="214" s="2" customFormat="1" ht="27" customHeight="1" spans="1:5">
      <c r="A214" s="16"/>
      <c r="B214" s="14">
        <v>208</v>
      </c>
      <c r="C214" s="14">
        <v>16</v>
      </c>
      <c r="D214" s="34" t="s">
        <v>220</v>
      </c>
      <c r="E214" s="18"/>
    </row>
    <row r="215" s="2" customFormat="1" ht="27" customHeight="1" spans="1:5">
      <c r="A215" s="16"/>
      <c r="B215" s="14">
        <v>209</v>
      </c>
      <c r="C215" s="14">
        <v>17</v>
      </c>
      <c r="D215" s="34" t="s">
        <v>221</v>
      </c>
      <c r="E215" s="18"/>
    </row>
    <row r="216" s="2" customFormat="1" ht="27" customHeight="1" spans="1:5">
      <c r="A216" s="16"/>
      <c r="B216" s="14">
        <v>210</v>
      </c>
      <c r="C216" s="14">
        <v>18</v>
      </c>
      <c r="D216" s="34" t="s">
        <v>222</v>
      </c>
      <c r="E216" s="18"/>
    </row>
    <row r="217" s="2" customFormat="1" ht="27" customHeight="1" spans="1:5">
      <c r="A217" s="16"/>
      <c r="B217" s="14">
        <v>211</v>
      </c>
      <c r="C217" s="14">
        <v>19</v>
      </c>
      <c r="D217" s="34" t="s">
        <v>223</v>
      </c>
      <c r="E217" s="18"/>
    </row>
    <row r="218" s="2" customFormat="1" ht="27" customHeight="1" spans="1:5">
      <c r="A218" s="16"/>
      <c r="B218" s="14">
        <v>212</v>
      </c>
      <c r="C218" s="14">
        <v>20</v>
      </c>
      <c r="D218" s="34" t="s">
        <v>224</v>
      </c>
      <c r="E218" s="18"/>
    </row>
    <row r="219" s="2" customFormat="1" ht="27" customHeight="1" spans="1:5">
      <c r="A219" s="16"/>
      <c r="B219" s="14">
        <v>213</v>
      </c>
      <c r="C219" s="14">
        <v>21</v>
      </c>
      <c r="D219" s="34" t="s">
        <v>225</v>
      </c>
      <c r="E219" s="18"/>
    </row>
    <row r="220" s="2" customFormat="1" ht="27" customHeight="1" spans="1:5">
      <c r="A220" s="16"/>
      <c r="B220" s="14"/>
      <c r="C220" s="14" t="s">
        <v>226</v>
      </c>
      <c r="D220" s="15" t="s">
        <v>227</v>
      </c>
      <c r="E220" s="18"/>
    </row>
    <row r="221" s="2" customFormat="1" ht="27" customHeight="1" spans="1:5">
      <c r="A221" s="16"/>
      <c r="B221" s="14">
        <v>214</v>
      </c>
      <c r="C221" s="14">
        <v>1</v>
      </c>
      <c r="D221" s="34" t="s">
        <v>228</v>
      </c>
      <c r="E221" s="18"/>
    </row>
    <row r="222" s="2" customFormat="1" ht="27" customHeight="1" spans="1:5">
      <c r="A222" s="16"/>
      <c r="B222" s="14"/>
      <c r="C222" s="14" t="s">
        <v>229</v>
      </c>
      <c r="D222" s="15" t="s">
        <v>6</v>
      </c>
      <c r="E222" s="18"/>
    </row>
    <row r="223" s="2" customFormat="1" ht="38.1" customHeight="1" spans="1:5">
      <c r="A223" s="16"/>
      <c r="B223" s="14">
        <v>215</v>
      </c>
      <c r="C223" s="14">
        <v>1</v>
      </c>
      <c r="D223" s="34" t="s">
        <v>230</v>
      </c>
      <c r="E223" s="18"/>
    </row>
    <row r="224" s="2" customFormat="1" ht="41.1" customHeight="1" spans="1:5">
      <c r="A224" s="16"/>
      <c r="B224" s="14">
        <v>216</v>
      </c>
      <c r="C224" s="14">
        <v>2</v>
      </c>
      <c r="D224" s="34" t="s">
        <v>231</v>
      </c>
      <c r="E224" s="18"/>
    </row>
    <row r="225" s="2" customFormat="1" ht="27" customHeight="1" spans="1:5">
      <c r="A225" s="16"/>
      <c r="B225" s="14"/>
      <c r="C225" s="14" t="s">
        <v>232</v>
      </c>
      <c r="D225" s="15" t="s">
        <v>233</v>
      </c>
      <c r="E225" s="18"/>
    </row>
    <row r="226" s="2" customFormat="1" ht="27" customHeight="1" spans="1:5">
      <c r="A226" s="16"/>
      <c r="B226" s="14">
        <v>217</v>
      </c>
      <c r="C226" s="14">
        <v>1</v>
      </c>
      <c r="D226" s="34" t="s">
        <v>234</v>
      </c>
      <c r="E226" s="18"/>
    </row>
    <row r="227" s="2" customFormat="1" ht="27" customHeight="1" spans="1:5">
      <c r="A227" s="16"/>
      <c r="B227" s="14">
        <v>218</v>
      </c>
      <c r="C227" s="14">
        <v>2</v>
      </c>
      <c r="D227" s="34" t="s">
        <v>235</v>
      </c>
      <c r="E227" s="18"/>
    </row>
    <row r="228" s="2" customFormat="1" ht="27" customHeight="1" spans="1:5">
      <c r="A228" s="16"/>
      <c r="B228" s="14">
        <v>219</v>
      </c>
      <c r="C228" s="14">
        <v>3</v>
      </c>
      <c r="D228" s="34" t="s">
        <v>236</v>
      </c>
      <c r="E228" s="18"/>
    </row>
    <row r="229" s="2" customFormat="1" ht="27" customHeight="1" spans="1:5">
      <c r="A229" s="16"/>
      <c r="B229" s="14">
        <v>220</v>
      </c>
      <c r="C229" s="14">
        <v>4</v>
      </c>
      <c r="D229" s="34" t="s">
        <v>237</v>
      </c>
      <c r="E229" s="18"/>
    </row>
    <row r="230" s="2" customFormat="1" ht="27" customHeight="1" spans="1:5">
      <c r="A230" s="16"/>
      <c r="B230" s="14">
        <v>221</v>
      </c>
      <c r="C230" s="14">
        <v>5</v>
      </c>
      <c r="D230" s="34" t="s">
        <v>238</v>
      </c>
      <c r="E230" s="18"/>
    </row>
    <row r="231" ht="27" customHeight="1" spans="1:5">
      <c r="A231" s="35"/>
      <c r="B231" s="14"/>
      <c r="C231" s="36" t="s">
        <v>239</v>
      </c>
      <c r="D231" s="36" t="s">
        <v>240</v>
      </c>
      <c r="E231" s="37"/>
    </row>
    <row r="232" ht="27" customHeight="1" spans="1:5">
      <c r="A232" s="35"/>
      <c r="B232" s="14">
        <v>222</v>
      </c>
      <c r="C232" s="36">
        <v>1</v>
      </c>
      <c r="D232" s="38" t="s">
        <v>241</v>
      </c>
      <c r="E232" s="37"/>
    </row>
    <row r="233" ht="27" customHeight="1" spans="1:5">
      <c r="A233" s="35"/>
      <c r="B233" s="14">
        <v>223</v>
      </c>
      <c r="C233" s="36">
        <v>2</v>
      </c>
      <c r="D233" s="38" t="s">
        <v>242</v>
      </c>
      <c r="E233" s="37"/>
    </row>
    <row r="234" ht="27" customHeight="1" spans="1:5">
      <c r="A234" s="35"/>
      <c r="B234" s="14">
        <v>224</v>
      </c>
      <c r="C234" s="36">
        <v>3</v>
      </c>
      <c r="D234" s="38" t="s">
        <v>243</v>
      </c>
      <c r="E234" s="37"/>
    </row>
    <row r="235" ht="27" customHeight="1" spans="1:5">
      <c r="A235" s="35"/>
      <c r="B235" s="14">
        <v>225</v>
      </c>
      <c r="C235" s="36">
        <v>4</v>
      </c>
      <c r="D235" s="38" t="s">
        <v>244</v>
      </c>
      <c r="E235" s="37"/>
    </row>
    <row r="236" ht="27" customHeight="1" spans="1:5">
      <c r="A236" s="35"/>
      <c r="B236" s="14">
        <v>226</v>
      </c>
      <c r="C236" s="36">
        <v>5</v>
      </c>
      <c r="D236" s="38" t="s">
        <v>245</v>
      </c>
      <c r="E236" s="37"/>
    </row>
    <row r="237" ht="27" customHeight="1" spans="1:5">
      <c r="A237" s="35"/>
      <c r="B237" s="14">
        <v>227</v>
      </c>
      <c r="C237" s="36">
        <v>6</v>
      </c>
      <c r="D237" s="38" t="s">
        <v>246</v>
      </c>
      <c r="E237" s="37"/>
    </row>
    <row r="238" ht="27" customHeight="1" spans="1:5">
      <c r="A238" s="35"/>
      <c r="B238" s="14">
        <v>228</v>
      </c>
      <c r="C238" s="36">
        <v>7</v>
      </c>
      <c r="D238" s="38" t="s">
        <v>247</v>
      </c>
      <c r="E238" s="37"/>
    </row>
    <row r="239" ht="27" customHeight="1" spans="1:5">
      <c r="A239" s="35"/>
      <c r="B239" s="14">
        <v>229</v>
      </c>
      <c r="C239" s="36">
        <v>8</v>
      </c>
      <c r="D239" s="38" t="s">
        <v>248</v>
      </c>
      <c r="E239" s="37"/>
    </row>
    <row r="240" ht="27" customHeight="1" spans="1:5">
      <c r="A240" s="35"/>
      <c r="B240" s="14">
        <v>230</v>
      </c>
      <c r="C240" s="36">
        <v>9</v>
      </c>
      <c r="D240" s="38" t="s">
        <v>249</v>
      </c>
      <c r="E240" s="37"/>
    </row>
    <row r="241" ht="27" customHeight="1" spans="1:5">
      <c r="A241" s="35"/>
      <c r="B241" s="14">
        <v>231</v>
      </c>
      <c r="C241" s="36">
        <v>10</v>
      </c>
      <c r="D241" s="38" t="s">
        <v>250</v>
      </c>
      <c r="E241" s="37"/>
    </row>
    <row r="242" ht="27" customHeight="1" spans="1:5">
      <c r="A242" s="35"/>
      <c r="B242" s="14">
        <v>232</v>
      </c>
      <c r="C242" s="36">
        <v>11</v>
      </c>
      <c r="D242" s="38" t="s">
        <v>251</v>
      </c>
      <c r="E242" s="37"/>
    </row>
    <row r="243" ht="27" customHeight="1" spans="1:5">
      <c r="A243" s="35"/>
      <c r="B243" s="14">
        <v>233</v>
      </c>
      <c r="C243" s="36">
        <v>12</v>
      </c>
      <c r="D243" s="38" t="s">
        <v>252</v>
      </c>
      <c r="E243" s="37"/>
    </row>
    <row r="244" ht="27" customHeight="1" spans="1:5">
      <c r="A244" s="35"/>
      <c r="B244" s="14">
        <v>234</v>
      </c>
      <c r="C244" s="36">
        <v>13</v>
      </c>
      <c r="D244" s="38" t="s">
        <v>253</v>
      </c>
      <c r="E244" s="37"/>
    </row>
    <row r="245" ht="27" customHeight="1" spans="1:5">
      <c r="A245" s="35"/>
      <c r="B245" s="14">
        <v>235</v>
      </c>
      <c r="C245" s="36">
        <v>14</v>
      </c>
      <c r="D245" s="34" t="s">
        <v>254</v>
      </c>
      <c r="E245" s="37"/>
    </row>
    <row r="246" ht="27" customHeight="1" spans="1:5">
      <c r="A246" s="35"/>
      <c r="B246" s="14">
        <v>236</v>
      </c>
      <c r="C246" s="36">
        <v>15</v>
      </c>
      <c r="D246" s="38" t="s">
        <v>255</v>
      </c>
      <c r="E246" s="37"/>
    </row>
    <row r="247" ht="27" customHeight="1" spans="1:5">
      <c r="A247" s="35"/>
      <c r="B247" s="14"/>
      <c r="C247" s="36" t="s">
        <v>256</v>
      </c>
      <c r="D247" s="39" t="s">
        <v>257</v>
      </c>
      <c r="E247" s="37"/>
    </row>
    <row r="248" ht="27" customHeight="1" spans="1:5">
      <c r="A248" s="35"/>
      <c r="B248" s="14">
        <v>237</v>
      </c>
      <c r="C248" s="36">
        <v>1</v>
      </c>
      <c r="D248" s="38" t="s">
        <v>258</v>
      </c>
      <c r="E248" s="37"/>
    </row>
    <row r="249" ht="27" customHeight="1" spans="1:5">
      <c r="A249" s="35"/>
      <c r="B249" s="14">
        <v>238</v>
      </c>
      <c r="C249" s="36">
        <v>2</v>
      </c>
      <c r="D249" s="38" t="s">
        <v>259</v>
      </c>
      <c r="E249" s="37"/>
    </row>
    <row r="250" ht="27" customHeight="1" spans="1:5">
      <c r="A250" s="35"/>
      <c r="B250" s="14">
        <v>239</v>
      </c>
      <c r="C250" s="36">
        <v>3</v>
      </c>
      <c r="D250" s="38" t="s">
        <v>260</v>
      </c>
      <c r="E250" s="37"/>
    </row>
    <row r="251" ht="27" customHeight="1" spans="1:5">
      <c r="A251" s="35"/>
      <c r="B251" s="14">
        <v>240</v>
      </c>
      <c r="C251" s="36">
        <v>4</v>
      </c>
      <c r="D251" s="38" t="s">
        <v>261</v>
      </c>
      <c r="E251" s="37"/>
    </row>
    <row r="252" ht="27" customHeight="1" spans="1:5">
      <c r="A252" s="35"/>
      <c r="B252" s="14">
        <v>241</v>
      </c>
      <c r="C252" s="36">
        <v>5</v>
      </c>
      <c r="D252" s="38" t="s">
        <v>262</v>
      </c>
      <c r="E252" s="37"/>
    </row>
    <row r="253" ht="27" customHeight="1" spans="1:5">
      <c r="A253" s="35"/>
      <c r="B253" s="14">
        <v>242</v>
      </c>
      <c r="C253" s="36">
        <v>6</v>
      </c>
      <c r="D253" s="38" t="s">
        <v>263</v>
      </c>
      <c r="E253" s="37"/>
    </row>
    <row r="254" ht="27" customHeight="1" spans="1:5">
      <c r="A254" s="35"/>
      <c r="B254" s="14">
        <v>243</v>
      </c>
      <c r="C254" s="36">
        <v>7</v>
      </c>
      <c r="D254" s="38" t="s">
        <v>264</v>
      </c>
      <c r="E254" s="37"/>
    </row>
  </sheetData>
  <mergeCells count="1">
    <mergeCell ref="A1:E1"/>
  </mergeCells>
  <conditionalFormatting sqref="D176">
    <cfRule type="duplicateValues" dxfId="0" priority="5" stopIfTrue="1"/>
  </conditionalFormatting>
  <conditionalFormatting sqref="D196">
    <cfRule type="duplicateValues" dxfId="0" priority="4" stopIfTrue="1"/>
  </conditionalFormatting>
  <conditionalFormatting sqref="G196">
    <cfRule type="duplicateValues" dxfId="0" priority="3" stopIfTrue="1"/>
  </conditionalFormatting>
  <conditionalFormatting sqref="D197">
    <cfRule type="duplicateValues" dxfId="0" priority="2" stopIfTrue="1"/>
  </conditionalFormatting>
  <pageMargins left="0.984027777777778" right="0.432638888888889" top="1" bottom="0.707638888888889" header="0.511805555555556" footer="0.313888888888889"/>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 小 鳥</cp:lastModifiedBy>
  <dcterms:created xsi:type="dcterms:W3CDTF">2022-09-21T06:55:00Z</dcterms:created>
  <dcterms:modified xsi:type="dcterms:W3CDTF">2025-08-29T02:30:51Z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02EAFA40DC1443F5A4F8D47AECD070D2</vt:lpwstr>
  </property>
</Properties>
</file>